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81a0efe5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近30天重点词汇" sheetId="1" r:id="Rd709bca78a3c4c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Arial"/>
      <x:family val="2"/>
      <x:charset val="178"/>
    </x:font>
    <x:font>
      <x:b/>
      <x:sz val="20"/>
      <x:color rgb="FFF4D58D"/>
      <x:name val="Arial"/>
      <x:family val="2"/>
      <x:charset val="178"/>
    </x:font>
    <x:font>
      <x:sz val="10"/>
      <x:color rgb="FFD9E8E1"/>
      <x:name val="Arial"/>
      <x:family val="2"/>
      <x:charset val="178"/>
    </x:font>
    <x:font>
      <x:b/>
      <x:sz val="10"/>
      <x:color rgb="FF173C31"/>
      <x:name val="Arial"/>
      <x:family val="2"/>
      <x:charset val="178"/>
    </x:font>
    <x:font>
      <x:sz val="10"/>
      <x:color rgb="FF284B40"/>
      <x:name val="Arial"/>
      <x:family val="2"/>
      <x:charset val="178"/>
    </x:font>
    <x:font>
      <x:b/>
      <x:sz val="13"/>
      <x:color rgb="FF0E6B54"/>
      <x:name val="Arial"/>
      <x:family val="2"/>
      <x:charset val="178"/>
    </x:font>
  </x:fonts>
  <x:fills count="5">
    <x:fill>
      <x:patternFill patternType="none"/>
    </x:fill>
    <x:fill>
      <x:patternFill patternType="gray125"/>
    </x:fill>
    <x:fill>
      <x:patternFill patternType="solid">
        <x:fgColor rgb="FF0B3D30"/>
      </x:patternFill>
    </x:fill>
    <x:fill>
      <x:patternFill patternType="solid">
        <x:fgColor rgb="FFD4AA55"/>
      </x:patternFill>
    </x:fill>
    <x:fill>
      <x:patternFill patternType="solid">
        <x:fgColor rgb="FFF6F0E3"/>
      </x:patternFill>
    </x:fill>
  </x:fills>
  <x:borders count="7">
    <x:border/>
    <x:border>
      <x:left style="thin">
        <x:color rgb="FF9A742C"/>
      </x:left>
      <x:top style="thin">
        <x:color rgb="FF9A742C"/>
      </x:top>
      <x:bottom style="thin">
        <x:color rgb="FF9A742C"/>
      </x:bottom>
    </x:border>
    <x:border>
      <x:top style="thin">
        <x:color rgb="FF9A742C"/>
      </x:top>
      <x:bottom style="thin">
        <x:color rgb="FF9A742C"/>
      </x:bottom>
    </x:border>
    <x:border>
      <x:right style="thin">
        <x:color rgb="FF9A742C"/>
      </x:right>
      <x:top style="thin">
        <x:color rgb="FF9A742C"/>
      </x:top>
      <x:bottom style="thin">
        <x:color rgb="FF9A742C"/>
      </x:bottom>
    </x:border>
    <x:border>
      <x:bottom style="thin">
        <x:color rgb="FFDDD2BA"/>
      </x:bottom>
    </x:border>
    <x:border>
      <x:top style="thin">
        <x:color rgb="FFDDD2BA"/>
      </x:top>
      <x:bottom style="thin">
        <x:color rgb="FFDDD2BA"/>
      </x:bottom>
    </x:border>
    <x:border>
      <x:top style="thin">
        <x:color rgb="FFDDD2BA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horizontal="right" vertical="center" wrapText="1" readingOrder="2"/>
    </x:xf>
    <x:xf numFmtId="0" fontId="5" fillId="4" borderId="5" xfId="0" applyNumberFormat="1" applyFont="1" applyFill="1" applyBorder="1" applyAlignment="1">
      <x:alignment horizontal="right" vertical="center" wrapText="1" readingOrder="2"/>
    </x:xf>
    <x:xf numFmtId="0" fontId="5" fillId="4" borderId="6" xfId="0" applyNumberFormat="1" applyFont="1" applyFill="1" applyBorder="1" applyAlignment="1">
      <x:alignment horizontal="right" vertical="center" wrapText="1" readingOrder="2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f7ea64534a0c" /><Relationship Type="http://schemas.openxmlformats.org/officeDocument/2006/relationships/theme" Target="/xl/theme/theme1.xml" Id="R9742dc7a9dc54354" /><Relationship Type="http://schemas.openxmlformats.org/officeDocument/2006/relationships/sharedStrings" Target="/xl/sharedStrings.xml" Id="R7e3cd80be44f4701" /><Relationship Type="http://schemas.openxmlformats.org/officeDocument/2006/relationships/worksheet" Target="/xl/worksheets/sheet1.xml" Id="Rd709bca78a3c4c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7" hidden="0" customWidth="1"/>
    <x:col min="4" max="4" width="23" hidden="0" customWidth="1"/>
    <x:col min="5" max="5" width="16" hidden="0" customWidth="1"/>
    <x:col min="6" max="6" width="12" hidden="0" customWidth="1"/>
    <x:col min="7" max="7" width="12" hidden="0" customWidth="1"/>
    <x:col min="8" max="8" width="28" hidden="0" customWidth="1"/>
  </x:cols>
  <x:sheetData>
    <x:row r="1" ht="38" customHeight="1">
      <x:c r="A1" s="4" t="str">
        <x:v>近 30 天重点词汇汇总 · MIZAN</x:v>
      </x:c>
      <x:c r="B1" s="4"/>
      <x:c r="C1" s="4"/>
      <x:c r="D1" s="4"/>
      <x:c r="E1" s="4"/>
      <x:c r="F1" s="4"/>
      <x:c r="G1" s="4"/>
      <x:c r="H1" s="4"/>
    </x:row>
    <x:row r="2" ht="26" customHeight="1">
      <x:c r="A2" s="7" t="str">
        <x:v>更新至 2026-08-27｜共 7 个学习日 · 175 条记录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6" t="str">
        <x:v>序号</x:v>
      </x:c>
      <x:c r="B4" s="17" t="str">
        <x:v>日期</x:v>
      </x:c>
      <x:c r="C4" s="17" t="str">
        <x:v>阿语词汇</x:v>
      </x:c>
      <x:c r="D4" s="17" t="str">
        <x:v>中文释义</x:v>
      </x:c>
      <x:c r="E4" s="17" t="str">
        <x:v>词汇类型</x:v>
      </x:c>
      <x:c r="F4" s="17" t="str">
        <x:v>新闻板块</x:v>
      </x:c>
      <x:c r="G4" s="17" t="str">
        <x:v>复习状态</x:v>
      </x:c>
      <x:c r="H4" s="18" t="str">
        <x:v>学习备注</x:v>
      </x:c>
    </x:row>
    <x:row r="5" ht="31" customHeight="1">
      <x:c r="A5" s="36" t="n">
        <x:v>1</x:v>
      </x:c>
      <x:c r="B5" s="36" t="str">
        <x:v>2026-08-27</x:v>
      </x:c>
      <x:c r="C5" s="33" t="str">
        <x:v>وقف إطلاق النار</x:v>
      </x:c>
      <x:c r="D5" s="27" t="str">
        <x:v>停火</x:v>
      </x:c>
      <x:c r="E5" s="36" t="str">
        <x:v>用于描述加沙停火安排的脆弱状态。</x:v>
      </x:c>
      <x:c r="F5" s="36" t="str">
        <x:v>政治</x:v>
      </x:c>
      <x:c r="G5" s="36" t="str">
        <x:v>待复习</x:v>
      </x:c>
      <x:c r="H5" s="27" t="str">
        <x:v>结合当日新闻语境记忆</x:v>
      </x:c>
    </x:row>
    <x:row r="6" ht="31" customHeight="1">
      <x:c r="A6" s="37" t="n">
        <x:v>2</x:v>
      </x:c>
      <x:c r="B6" s="37" t="str">
        <x:v>2026-08-27</x:v>
      </x:c>
      <x:c r="C6" s="34" t="str">
        <x:v>حرية الملاحة</x:v>
      </x:c>
      <x:c r="D6" s="28" t="str">
        <x:v>航行自由</x:v>
      </x:c>
      <x:c r="E6" s="37" t="str">
        <x:v>用于描述霍尔木兹和曼德海峡对贸易、能源和粮食供应的影响。</x:v>
      </x:c>
      <x:c r="F6" s="37" t="str">
        <x:v>政治</x:v>
      </x:c>
      <x:c r="G6" s="37" t="str">
        <x:v>待复习</x:v>
      </x:c>
      <x:c r="H6" s="28" t="str">
        <x:v>结合当日新闻语境记忆</x:v>
      </x:c>
    </x:row>
    <x:row r="7" ht="31" customHeight="1">
      <x:c r="A7" s="37" t="n">
        <x:v>3</x:v>
      </x:c>
      <x:c r="B7" s="37" t="str">
        <x:v>2026-08-27</x:v>
      </x:c>
      <x:c r="C7" s="34" t="str">
        <x:v>مضيق هرمز</x:v>
      </x:c>
      <x:c r="D7" s="28" t="str">
        <x:v>霍尔木兹海峡</x:v>
      </x:c>
      <x:c r="E7" s="37" t="str">
        <x:v>海湾能源运输和区域安全议题的关键水道。</x:v>
      </x:c>
      <x:c r="F7" s="37" t="str">
        <x:v>政治</x:v>
      </x:c>
      <x:c r="G7" s="37" t="str">
        <x:v>待复习</x:v>
      </x:c>
      <x:c r="H7" s="28" t="str">
        <x:v>结合当日新闻语境记忆</x:v>
      </x:c>
    </x:row>
    <x:row r="8" ht="31" customHeight="1">
      <x:c r="A8" s="37" t="n">
        <x:v>4</x:v>
      </x:c>
      <x:c r="B8" s="37" t="str">
        <x:v>2026-08-27</x:v>
      </x:c>
      <x:c r="C8" s="34" t="str">
        <x:v>حل الدولتين</x:v>
      </x:c>
      <x:c r="D8" s="28" t="str">
        <x:v>两国方案</x:v>
      </x:c>
      <x:c r="E8" s="37" t="str">
        <x:v>巴以政治路径中的核心外交概念。</x:v>
      </x:c>
      <x:c r="F8" s="37" t="str">
        <x:v>政治</x:v>
      </x:c>
      <x:c r="G8" s="37" t="str">
        <x:v>待复习</x:v>
      </x:c>
      <x:c r="H8" s="28" t="str">
        <x:v>结合当日新闻语境记忆</x:v>
      </x:c>
    </x:row>
    <x:row r="9" ht="31" customHeight="1">
      <x:c r="A9" s="37" t="n">
        <x:v>5</x:v>
      </x:c>
      <x:c r="B9" s="37" t="str">
        <x:v>2026-08-27</x:v>
      </x:c>
      <x:c r="C9" s="34" t="str">
        <x:v>منظمة التعاون الإسلامي</x:v>
      </x:c>
      <x:c r="D9" s="28" t="str">
        <x:v>伊斯兰合作组织</x:v>
      </x:c>
      <x:c r="E9" s="37" t="str">
        <x:v>阿尔及利亚外长赴吉达参加的多边机制。</x:v>
      </x:c>
      <x:c r="F9" s="37" t="str">
        <x:v>政治</x:v>
      </x:c>
      <x:c r="G9" s="37" t="str">
        <x:v>待复习</x:v>
      </x:c>
      <x:c r="H9" s="28" t="str">
        <x:v>结合当日新闻语境记忆</x:v>
      </x:c>
    </x:row>
    <x:row r="10" ht="31" customHeight="1">
      <x:c r="A10" s="37" t="n">
        <x:v>6</x:v>
      </x:c>
      <x:c r="B10" s="37" t="str">
        <x:v>2026-08-27</x:v>
      </x:c>
      <x:c r="C10" s="34" t="str">
        <x:v>الشراكة الثنائية</x:v>
      </x:c>
      <x:c r="D10" s="28" t="str">
        <x:v>双边伙伴关系</x:v>
      </x:c>
      <x:c r="E10" s="37" t="str">
        <x:v>用于描述阿尔及利亚与尼日尔加强合作。</x:v>
      </x:c>
      <x:c r="F10" s="37" t="str">
        <x:v>政治</x:v>
      </x:c>
      <x:c r="G10" s="37" t="str">
        <x:v>待复习</x:v>
      </x:c>
      <x:c r="H10" s="28" t="str">
        <x:v>结合当日新闻语境记忆</x:v>
      </x:c>
    </x:row>
    <x:row r="11" ht="31" customHeight="1">
      <x:c r="A11" s="37" t="n">
        <x:v>7</x:v>
      </x:c>
      <x:c r="B11" s="37" t="str">
        <x:v>2026-08-27</x:v>
      </x:c>
      <x:c r="C11" s="34" t="str">
        <x:v>خفض التوتر</x:v>
      </x:c>
      <x:c r="D11" s="28" t="str">
        <x:v>降低紧张</x:v>
      </x:c>
      <x:c r="E11" s="37" t="str">
        <x:v>沙特与卡塔尔、土耳其外长通话中的区域安全目标。</x:v>
      </x:c>
      <x:c r="F11" s="37" t="str">
        <x:v>政治</x:v>
      </x:c>
      <x:c r="G11" s="37" t="str">
        <x:v>待复习</x:v>
      </x:c>
      <x:c r="H11" s="28" t="str">
        <x:v>结合当日新闻语境记忆</x:v>
      </x:c>
    </x:row>
    <x:row r="12" ht="31" customHeight="1">
      <x:c r="A12" s="37" t="n">
        <x:v>8</x:v>
      </x:c>
      <x:c r="B12" s="37" t="str">
        <x:v>2026-08-27</x:v>
      </x:c>
      <x:c r="C12" s="34" t="str">
        <x:v>خدمة الشحن</x:v>
      </x:c>
      <x:c r="D12" s="28" t="str">
        <x:v>航运服务</x:v>
      </x:c>
      <x:c r="E12" s="37" t="str">
        <x:v>指连接亚洲、中东港口的班轮服务。</x:v>
      </x:c>
      <x:c r="F12" s="37" t="str">
        <x:v>经济</x:v>
      </x:c>
      <x:c r="G12" s="37" t="str">
        <x:v>待复习</x:v>
      </x:c>
      <x:c r="H12" s="28" t="str">
        <x:v>结合当日新闻语境记忆</x:v>
      </x:c>
    </x:row>
    <x:row r="13" ht="31" customHeight="1">
      <x:c r="A13" s="37" t="n">
        <x:v>9</x:v>
      </x:c>
      <x:c r="B13" s="37" t="str">
        <x:v>2026-08-27</x:v>
      </x:c>
      <x:c r="C13" s="34" t="str">
        <x:v>سلاسل الإمداد</x:v>
      </x:c>
      <x:c r="D13" s="28" t="str">
        <x:v>供应链</x:v>
      </x:c>
      <x:c r="E13" s="37" t="str">
        <x:v>用于描述沙特工业和物流需求的变化。</x:v>
      </x:c>
      <x:c r="F13" s="37" t="str">
        <x:v>经济</x:v>
      </x:c>
      <x:c r="G13" s="37" t="str">
        <x:v>待复习</x:v>
      </x:c>
      <x:c r="H13" s="28" t="str">
        <x:v>结合当日新闻语境记忆</x:v>
      </x:c>
    </x:row>
    <x:row r="14" ht="31" customHeight="1">
      <x:c r="A14" s="37" t="n">
        <x:v>10</x:v>
      </x:c>
      <x:c r="B14" s="37" t="str">
        <x:v>2026-08-27</x:v>
      </x:c>
      <x:c r="C14" s="34" t="str">
        <x:v>الإشغال الصناعي</x:v>
      </x:c>
      <x:c r="D14" s="28" t="str">
        <x:v>工业入住率</x:v>
      </x:c>
      <x:c r="E14" s="37" t="str">
        <x:v>衡量工业园区厂房和物流空间使用情况。</x:v>
      </x:c>
      <x:c r="F14" s="37" t="str">
        <x:v>经济</x:v>
      </x:c>
      <x:c r="G14" s="37" t="str">
        <x:v>待复习</x:v>
      </x:c>
      <x:c r="H14" s="28" t="str">
        <x:v>结合当日新闻语境记忆</x:v>
      </x:c>
    </x:row>
    <x:row r="15" ht="31" customHeight="1">
      <x:c r="A15" s="37" t="n">
        <x:v>11</x:v>
      </x:c>
      <x:c r="B15" s="37" t="str">
        <x:v>2026-08-27</x:v>
      </x:c>
      <x:c r="C15" s="34" t="str">
        <x:v>الأمن الغذائي</x:v>
      </x:c>
      <x:c r="D15" s="28" t="str">
        <x:v>粮食安全</x:v>
      </x:c>
      <x:c r="E15" s="37" t="str">
        <x:v>沙特农业与畜牧投资公司全球粮食布局的目标。</x:v>
      </x:c>
      <x:c r="F15" s="37" t="str">
        <x:v>经济</x:v>
      </x:c>
      <x:c r="G15" s="37" t="str">
        <x:v>待复习</x:v>
      </x:c>
      <x:c r="H15" s="28" t="str">
        <x:v>结合当日新闻语境记忆</x:v>
      </x:c>
    </x:row>
    <x:row r="16" ht="31" customHeight="1">
      <x:c r="A16" s="37" t="n">
        <x:v>12</x:v>
      </x:c>
      <x:c r="B16" s="37" t="str">
        <x:v>2026-08-27</x:v>
      </x:c>
      <x:c r="C16" s="34" t="str">
        <x:v>نظام سويفت</x:v>
      </x:c>
      <x:c r="D16" s="28" t="str">
        <x:v>SWIFT系统</x:v>
      </x:c>
      <x:c r="E16" s="37" t="str">
        <x:v>叙利亚金融重新接入国际网络时涉及的跨境支付系统。</x:v>
      </x:c>
      <x:c r="F16" s="37" t="str">
        <x:v>经济</x:v>
      </x:c>
      <x:c r="G16" s="37" t="str">
        <x:v>待复习</x:v>
      </x:c>
      <x:c r="H16" s="28" t="str">
        <x:v>结合当日新闻语境记忆</x:v>
      </x:c>
    </x:row>
    <x:row r="17" ht="31" customHeight="1">
      <x:c r="A17" s="37" t="n">
        <x:v>13</x:v>
      </x:c>
      <x:c r="B17" s="37" t="str">
        <x:v>2026-08-27</x:v>
      </x:c>
      <x:c r="C17" s="34" t="str">
        <x:v>الشحن الذاتي</x:v>
      </x:c>
      <x:c r="D17" s="28" t="str">
        <x:v>自动驾驶货运</x:v>
      </x:c>
      <x:c r="E17" s="37" t="str">
        <x:v>卡塔尔投资局投资Gatik所涉及的无人货运场景。</x:v>
      </x:c>
      <x:c r="F17" s="37" t="str">
        <x:v>经济</x:v>
      </x:c>
      <x:c r="G17" s="37" t="str">
        <x:v>待复习</x:v>
      </x:c>
      <x:c r="H17" s="28" t="str">
        <x:v>结合当日新闻语境记忆</x:v>
      </x:c>
    </x:row>
    <x:row r="18" ht="31" customHeight="1">
      <x:c r="A18" s="37" t="n">
        <x:v>14</x:v>
      </x:c>
      <x:c r="B18" s="37" t="str">
        <x:v>2026-08-27</x:v>
      </x:c>
      <x:c r="C18" s="34" t="str">
        <x:v>آبار استكشافية</x:v>
      </x:c>
      <x:c r="D18" s="28" t="str">
        <x:v>勘探井</x:v>
      </x:c>
      <x:c r="E18" s="37" t="str">
        <x:v>埃及与埃尼讨论油气扩产时提到的新钻井计划。</x:v>
      </x:c>
      <x:c r="F18" s="37" t="str">
        <x:v>经济</x:v>
      </x:c>
      <x:c r="G18" s="37" t="str">
        <x:v>待复习</x:v>
      </x:c>
      <x:c r="H18" s="28" t="str">
        <x:v>结合当日新闻语境记忆</x:v>
      </x:c>
    </x:row>
    <x:row r="19" ht="31" customHeight="1">
      <x:c r="A19" s="37" t="n">
        <x:v>15</x:v>
      </x:c>
      <x:c r="B19" s="37" t="str">
        <x:v>2026-08-27</x:v>
      </x:c>
      <x:c r="C19" s="34" t="str">
        <x:v>الإيثانول الحيوي</x:v>
      </x:c>
      <x:c r="D19" s="28" t="str">
        <x:v>生物乙醇</x:v>
      </x:c>
      <x:c r="E19" s="37" t="str">
        <x:v>埃及与意大利Proger推进的甘蔗渣燃料项目。</x:v>
      </x:c>
      <x:c r="F19" s="37" t="str">
        <x:v>经济</x:v>
      </x:c>
      <x:c r="G19" s="37" t="str">
        <x:v>待复习</x:v>
      </x:c>
      <x:c r="H19" s="28" t="str">
        <x:v>结合当日新闻语境记忆</x:v>
      </x:c>
    </x:row>
    <x:row r="20" ht="31" customHeight="1">
      <x:c r="A20" s="37" t="n">
        <x:v>16</x:v>
      </x:c>
      <x:c r="B20" s="37" t="str">
        <x:v>2026-08-27</x:v>
      </x:c>
      <x:c r="C20" s="34" t="str">
        <x:v>الفن الإسلامي</x:v>
      </x:c>
      <x:c r="D20" s="28" t="str">
        <x:v>伊斯兰艺术</x:v>
      </x:c>
      <x:c r="E20" s="37" t="str">
        <x:v>卡塔尔伊斯兰艺术博物馆展览语境中的关键词。</x:v>
      </x:c>
      <x:c r="F20" s="37" t="str">
        <x:v>文化</x:v>
      </x:c>
      <x:c r="G20" s="37" t="str">
        <x:v>待复习</x:v>
      </x:c>
      <x:c r="H20" s="28" t="str">
        <x:v>结合当日新闻语境记忆</x:v>
      </x:c>
    </x:row>
    <x:row r="21" ht="31" customHeight="1">
      <x:c r="A21" s="37" t="n">
        <x:v>17</x:v>
      </x:c>
      <x:c r="B21" s="37" t="str">
        <x:v>2026-08-27</x:v>
      </x:c>
      <x:c r="C21" s="34" t="str">
        <x:v>الخط العربي</x:v>
      </x:c>
      <x:c r="D21" s="28" t="str">
        <x:v>阿拉伯书法</x:v>
      </x:c>
      <x:c r="E21" s="37" t="str">
        <x:v>多哈尤努斯·埃姆雷中心文化课程之一。</x:v>
      </x:c>
      <x:c r="F21" s="37" t="str">
        <x:v>文化</x:v>
      </x:c>
      <x:c r="G21" s="37" t="str">
        <x:v>待复习</x:v>
      </x:c>
      <x:c r="H21" s="28" t="str">
        <x:v>结合当日新闻语境记忆</x:v>
      </x:c>
    </x:row>
    <x:row r="22" ht="31" customHeight="1">
      <x:c r="A22" s="37" t="n">
        <x:v>18</x:v>
      </x:c>
      <x:c r="B22" s="37" t="str">
        <x:v>2026-08-27</x:v>
      </x:c>
      <x:c r="C22" s="34" t="str">
        <x:v>مهرجان القلعة</x:v>
      </x:c>
      <x:c r="D22" s="28" t="str">
        <x:v>城堡音乐节</x:v>
      </x:c>
      <x:c r="E22" s="37" t="str">
        <x:v>开罗萨拉丁城堡音乐活动的常用名称。</x:v>
      </x:c>
      <x:c r="F22" s="37" t="str">
        <x:v>文化</x:v>
      </x:c>
      <x:c r="G22" s="37" t="str">
        <x:v>待复习</x:v>
      </x:c>
      <x:c r="H22" s="28" t="str">
        <x:v>结合当日新闻语境记忆</x:v>
      </x:c>
    </x:row>
    <x:row r="23" ht="31" customHeight="1">
      <x:c r="A23" s="37" t="n">
        <x:v>19</x:v>
      </x:c>
      <x:c r="B23" s="37" t="str">
        <x:v>2026-08-27</x:v>
      </x:c>
      <x:c r="C23" s="34" t="str">
        <x:v>الآثار المهربة</x:v>
      </x:c>
      <x:c r="D23" s="28" t="str">
        <x:v>走私文物</x:v>
      </x:c>
      <x:c r="E23" s="37" t="str">
        <x:v>埃及追索文物和监测非法销售时的核心概念。</x:v>
      </x:c>
      <x:c r="F23" s="37" t="str">
        <x:v>文化</x:v>
      </x:c>
      <x:c r="G23" s="37" t="str">
        <x:v>待复习</x:v>
      </x:c>
      <x:c r="H23" s="28" t="str">
        <x:v>结合当日新闻语境记忆</x:v>
      </x:c>
    </x:row>
    <x:row r="24" ht="31" customHeight="1">
      <x:c r="A24" s="37" t="n">
        <x:v>20</x:v>
      </x:c>
      <x:c r="B24" s="37" t="str">
        <x:v>2026-08-27</x:v>
      </x:c>
      <x:c r="C24" s="34" t="str">
        <x:v>الهوية الفلسطينية</x:v>
      </x:c>
      <x:c r="D24" s="28" t="str">
        <x:v>巴勒斯坦身份</x:v>
      </x:c>
      <x:c r="E24" s="37" t="str">
        <x:v>描述苏莱曼·曼苏尔艺术主题的关键词。</x:v>
      </x:c>
      <x:c r="F24" s="37" t="str">
        <x:v>文化</x:v>
      </x:c>
      <x:c r="G24" s="37" t="str">
        <x:v>待复习</x:v>
      </x:c>
      <x:c r="H24" s="28" t="str">
        <x:v>结合当日新闻语境记忆</x:v>
      </x:c>
    </x:row>
    <x:row r="25" ht="31" customHeight="1">
      <x:c r="A25" s="37" t="n">
        <x:v>21</x:v>
      </x:c>
      <x:c r="B25" s="37" t="str">
        <x:v>2026-08-27</x:v>
      </x:c>
      <x:c r="C25" s="34" t="str">
        <x:v>قوافل المساعدات</x:v>
      </x:c>
      <x:c r="D25" s="28" t="str">
        <x:v>援助车队</x:v>
      </x:c>
      <x:c r="E25" s="37" t="str">
        <x:v>埃及向加沙运送人道物资的组织形式。</x:v>
      </x:c>
      <x:c r="F25" s="37" t="str">
        <x:v>社会</x:v>
      </x:c>
      <x:c r="G25" s="37" t="str">
        <x:v>待复习</x:v>
      </x:c>
      <x:c r="H25" s="28" t="str">
        <x:v>结合当日新闻语境记忆</x:v>
      </x:c>
    </x:row>
    <x:row r="26" ht="31" customHeight="1">
      <x:c r="A26" s="37" t="n">
        <x:v>22</x:v>
      </x:c>
      <x:c r="B26" s="37" t="str">
        <x:v>2026-08-27</x:v>
      </x:c>
      <x:c r="C26" s="34" t="str">
        <x:v>العمل عن بعد</x:v>
      </x:c>
      <x:c r="D26" s="28" t="str">
        <x:v>远程办公</x:v>
      </x:c>
      <x:c r="E26" s="37" t="str">
        <x:v>埃及为节能延长的星期日办公安排。</x:v>
      </x:c>
      <x:c r="F26" s="37" t="str">
        <x:v>社会</x:v>
      </x:c>
      <x:c r="G26" s="37" t="str">
        <x:v>待复习</x:v>
      </x:c>
      <x:c r="H26" s="28" t="str">
        <x:v>结合当日新闻语境记忆</x:v>
      </x:c>
    </x:row>
    <x:row r="27" ht="31" customHeight="1">
      <x:c r="A27" s="37" t="n">
        <x:v>23</x:v>
      </x:c>
      <x:c r="B27" s="37" t="str">
        <x:v>2026-08-27</x:v>
      </x:c>
      <x:c r="C27" s="34" t="str">
        <x:v>فروع الجامعات الأجنبية</x:v>
      </x:c>
      <x:c r="D27" s="28" t="str">
        <x:v>外国大学分校</x:v>
      </x:c>
      <x:c r="E27" s="37" t="str">
        <x:v>埃及批准扩展专业的高等教育机构形态。</x:v>
      </x:c>
      <x:c r="F27" s="37" t="str">
        <x:v>社会</x:v>
      </x:c>
      <x:c r="G27" s="37" t="str">
        <x:v>待复习</x:v>
      </x:c>
      <x:c r="H27" s="28" t="str">
        <x:v>结合当日新闻语境记忆</x:v>
      </x:c>
    </x:row>
    <x:row r="28" ht="31" customHeight="1">
      <x:c r="A28" s="37" t="n">
        <x:v>24</x:v>
      </x:c>
      <x:c r="B28" s="37" t="str">
        <x:v>2026-08-27</x:v>
      </x:c>
      <x:c r="C28" s="34" t="str">
        <x:v>مكافحة الإرهاب</x:v>
      </x:c>
      <x:c r="D28" s="28" t="str">
        <x:v>反恐</x:v>
      </x:c>
      <x:c r="E28" s="37" t="str">
        <x:v>阿尔及利亚安全行动报道中的主题。</x:v>
      </x:c>
      <x:c r="F28" s="37" t="str">
        <x:v>社会</x:v>
      </x:c>
      <x:c r="G28" s="37" t="str">
        <x:v>待复习</x:v>
      </x:c>
      <x:c r="H28" s="28" t="str">
        <x:v>结合当日新闻语境记忆</x:v>
      </x:c>
    </x:row>
    <x:row r="29" ht="31" customHeight="1">
      <x:c r="A29" s="37" t="n">
        <x:v>25</x:v>
      </x:c>
      <x:c r="B29" s="37" t="str">
        <x:v>2026-08-27</x:v>
      </x:c>
      <x:c r="C29" s="34" t="str">
        <x:v>قانون الطائرات المسيرة</x:v>
      </x:c>
      <x:c r="D29" s="28" t="str">
        <x:v>无人机法</x:v>
      </x:c>
      <x:c r="E29" s="37" t="str">
        <x:v>卡塔尔摄影与航空监管培训涉及的新法规。</x:v>
      </x:c>
      <x:c r="F29" s="37" t="str">
        <x:v>社会</x:v>
      </x:c>
      <x:c r="G29" s="37" t="str">
        <x:v>待复习</x:v>
      </x:c>
      <x:c r="H29" s="28" t="str">
        <x:v>结合当日新闻语境记忆</x:v>
      </x:c>
    </x:row>
    <x:row r="30" ht="31" customHeight="1">
      <x:c r="A30" s="37" t="n">
        <x:v>26</x:v>
      </x:c>
      <x:c r="B30" s="37" t="str">
        <x:v>2026-08-24</x:v>
      </x:c>
      <x:c r="C30" s="34" t="str">
        <x:v>المخابرات العامة</x:v>
      </x:c>
      <x:c r="D30" s="28" t="str">
        <x:v>总情报局</x:v>
      </x:c>
      <x:c r="E30" s="37" t="str">
        <x:v>安全外交</x:v>
      </x:c>
      <x:c r="F30" s="37" t="str">
        <x:v>政治</x:v>
      </x:c>
      <x:c r="G30" s="37" t="str">
        <x:v>待复习</x:v>
      </x:c>
      <x:c r="H30" s="28" t="str">
        <x:v>结合当日新闻语境记忆</x:v>
      </x:c>
    </x:row>
    <x:row r="31" ht="31" customHeight="1">
      <x:c r="A31" s="37" t="n">
        <x:v>27</x:v>
      </x:c>
      <x:c r="B31" s="37" t="str">
        <x:v>2026-08-24</x:v>
      </x:c>
      <x:c r="C31" s="34" t="str">
        <x:v>أمن البحر الأحمر</x:v>
      </x:c>
      <x:c r="D31" s="28" t="str">
        <x:v>红海安全</x:v>
      </x:c>
      <x:c r="E31" s="37" t="str">
        <x:v>战略通道</x:v>
      </x:c>
      <x:c r="F31" s="37" t="str">
        <x:v>政治</x:v>
      </x:c>
      <x:c r="G31" s="37" t="str">
        <x:v>待复习</x:v>
      </x:c>
      <x:c r="H31" s="28" t="str">
        <x:v>结合当日新闻语境记忆</x:v>
      </x:c>
    </x:row>
    <x:row r="32" ht="31" customHeight="1">
      <x:c r="A32" s="37" t="n">
        <x:v>28</x:v>
      </x:c>
      <x:c r="B32" s="37" t="str">
        <x:v>2026-08-24</x:v>
      </x:c>
      <x:c r="C32" s="34" t="str">
        <x:v>ترتيبات أمنية</x:v>
      </x:c>
      <x:c r="D32" s="28" t="str">
        <x:v>安全安排</x:v>
      </x:c>
      <x:c r="E32" s="37" t="str">
        <x:v>叙利亚议题</x:v>
      </x:c>
      <x:c r="F32" s="37" t="str">
        <x:v>政治</x:v>
      </x:c>
      <x:c r="G32" s="37" t="str">
        <x:v>待复习</x:v>
      </x:c>
      <x:c r="H32" s="28" t="str">
        <x:v>结合当日新闻语境记忆</x:v>
      </x:c>
    </x:row>
    <x:row r="33" ht="31" customHeight="1">
      <x:c r="A33" s="37" t="n">
        <x:v>29</x:v>
      </x:c>
      <x:c r="B33" s="37" t="str">
        <x:v>2026-08-24</x:v>
      </x:c>
      <x:c r="C33" s="34" t="str">
        <x:v>السيادة الإسرائيلية</x:v>
      </x:c>
      <x:c r="D33" s="28" t="str">
        <x:v>以色列主权</x:v>
      </x:c>
      <x:c r="E33" s="37" t="str">
        <x:v>领土争议</x:v>
      </x:c>
      <x:c r="F33" s="37" t="str">
        <x:v>政治</x:v>
      </x:c>
      <x:c r="G33" s="37" t="str">
        <x:v>待复习</x:v>
      </x:c>
      <x:c r="H33" s="28" t="str">
        <x:v>结合当日新闻语境记忆</x:v>
      </x:c>
    </x:row>
    <x:row r="34" ht="31" customHeight="1">
      <x:c r="A34" s="37" t="n">
        <x:v>30</x:v>
      </x:c>
      <x:c r="B34" s="37" t="str">
        <x:v>2026-08-24</x:v>
      </x:c>
      <x:c r="C34" s="34" t="str">
        <x:v>الطائرات الورقية الحارقة</x:v>
      </x:c>
      <x:c r="D34" s="28" t="str">
        <x:v>燃烧风筝</x:v>
      </x:c>
      <x:c r="E34" s="37" t="str">
        <x:v>边境安全</x:v>
      </x:c>
      <x:c r="F34" s="37" t="str">
        <x:v>政治</x:v>
      </x:c>
      <x:c r="G34" s="37" t="str">
        <x:v>待复习</x:v>
      </x:c>
      <x:c r="H34" s="28" t="str">
        <x:v>结合当日新闻语境记忆</x:v>
      </x:c>
    </x:row>
    <x:row r="35" ht="31" customHeight="1">
      <x:c r="A35" s="37" t="n">
        <x:v>31</x:v>
      </x:c>
      <x:c r="B35" s="37" t="str">
        <x:v>2026-08-24</x:v>
      </x:c>
      <x:c r="C35" s="34" t="str">
        <x:v>منشآت الطاقة</x:v>
      </x:c>
      <x:c r="D35" s="28" t="str">
        <x:v>能源设施</x:v>
      </x:c>
      <x:c r="E35" s="37" t="str">
        <x:v>能源安全</x:v>
      </x:c>
      <x:c r="F35" s="37" t="str">
        <x:v>政治</x:v>
      </x:c>
      <x:c r="G35" s="37" t="str">
        <x:v>待复习</x:v>
      </x:c>
      <x:c r="H35" s="28" t="str">
        <x:v>结合当日新闻语境记忆</x:v>
      </x:c>
    </x:row>
    <x:row r="36" ht="31" customHeight="1">
      <x:c r="A36" s="37" t="n">
        <x:v>32</x:v>
      </x:c>
      <x:c r="B36" s="37" t="str">
        <x:v>2026-08-24</x:v>
      </x:c>
      <x:c r="C36" s="34" t="str">
        <x:v>الدبلوماسية البرلمانية</x:v>
      </x:c>
      <x:c r="D36" s="28" t="str">
        <x:v>议会外交</x:v>
      </x:c>
      <x:c r="E36" s="37" t="str">
        <x:v>对外关系</x:v>
      </x:c>
      <x:c r="F36" s="37" t="str">
        <x:v>政治</x:v>
      </x:c>
      <x:c r="G36" s="37" t="str">
        <x:v>待复习</x:v>
      </x:c>
      <x:c r="H36" s="28" t="str">
        <x:v>结合当日新闻语境记忆</x:v>
      </x:c>
    </x:row>
    <x:row r="37" ht="31" customHeight="1">
      <x:c r="A37" s="37" t="n">
        <x:v>33</x:v>
      </x:c>
      <x:c r="B37" s="37" t="str">
        <x:v>2026-08-24</x:v>
      </x:c>
      <x:c r="C37" s="34" t="str">
        <x:v>تخزين البطاريات</x:v>
      </x:c>
      <x:c r="D37" s="28" t="str">
        <x:v>电池储能</x:v>
      </x:c>
      <x:c r="E37" s="37" t="str">
        <x:v>新能源供应链</x:v>
      </x:c>
      <x:c r="F37" s="37" t="str">
        <x:v>经济</x:v>
      </x:c>
      <x:c r="G37" s="37" t="str">
        <x:v>待复习</x:v>
      </x:c>
      <x:c r="H37" s="28" t="str">
        <x:v>结合当日新闻语境记忆</x:v>
      </x:c>
    </x:row>
    <x:row r="38" ht="31" customHeight="1">
      <x:c r="A38" s="37" t="n">
        <x:v>34</x:v>
      </x:c>
      <x:c r="B38" s="37" t="str">
        <x:v>2026-08-24</x:v>
      </x:c>
      <x:c r="C38" s="34" t="str">
        <x:v>اقتصاد الفضاء</x:v>
      </x:c>
      <x:c r="D38" s="28" t="str">
        <x:v>空间经济</x:v>
      </x:c>
      <x:c r="E38" s="37" t="str">
        <x:v>科技产业</x:v>
      </x:c>
      <x:c r="F38" s="37" t="str">
        <x:v>经济</x:v>
      </x:c>
      <x:c r="G38" s="37" t="str">
        <x:v>待复习</x:v>
      </x:c>
      <x:c r="H38" s="28" t="str">
        <x:v>结合当日新闻语境记忆</x:v>
      </x:c>
    </x:row>
    <x:row r="39" ht="31" customHeight="1">
      <x:c r="A39" s="37" t="n">
        <x:v>35</x:v>
      </x:c>
      <x:c r="B39" s="37" t="str">
        <x:v>2026-08-24</x:v>
      </x:c>
      <x:c r="C39" s="34" t="str">
        <x:v>تسهيل ائتماني دوار</x:v>
      </x:c>
      <x:c r="D39" s="28" t="str">
        <x:v>循环信贷</x:v>
      </x:c>
      <x:c r="E39" s="37" t="str">
        <x:v>企业融资</x:v>
      </x:c>
      <x:c r="F39" s="37" t="str">
        <x:v>经济</x:v>
      </x:c>
      <x:c r="G39" s="37" t="str">
        <x:v>待复习</x:v>
      </x:c>
      <x:c r="H39" s="28" t="str">
        <x:v>结合当日新闻语境记忆</x:v>
      </x:c>
    </x:row>
    <x:row r="40" ht="31" customHeight="1">
      <x:c r="A40" s="37" t="n">
        <x:v>36</x:v>
      </x:c>
      <x:c r="B40" s="37" t="str">
        <x:v>2026-08-24</x:v>
      </x:c>
      <x:c r="C40" s="34" t="str">
        <x:v>مشاريع عقارية</x:v>
      </x:c>
      <x:c r="D40" s="28" t="str">
        <x:v>房地产项目</x:v>
      </x:c>
      <x:c r="E40" s="37" t="str">
        <x:v>房地产开发</x:v>
      </x:c>
      <x:c r="F40" s="37" t="str">
        <x:v>经济</x:v>
      </x:c>
      <x:c r="G40" s="37" t="str">
        <x:v>待复习</x:v>
      </x:c>
      <x:c r="H40" s="28" t="str">
        <x:v>结合当日新闻语境记忆</x:v>
      </x:c>
    </x:row>
    <x:row r="41" ht="31" customHeight="1">
      <x:c r="A41" s="37" t="n">
        <x:v>37</x:v>
      </x:c>
      <x:c r="B41" s="37" t="str">
        <x:v>2026-08-24</x:v>
      </x:c>
      <x:c r="C41" s="34" t="str">
        <x:v>معدل التضخم</x:v>
      </x:c>
      <x:c r="D41" s="28" t="str">
        <x:v>通胀率</x:v>
      </x:c>
      <x:c r="E41" s="37" t="str">
        <x:v>宏观指标</x:v>
      </x:c>
      <x:c r="F41" s="37" t="str">
        <x:v>经济</x:v>
      </x:c>
      <x:c r="G41" s="37" t="str">
        <x:v>待复习</x:v>
      </x:c>
      <x:c r="H41" s="28" t="str">
        <x:v>结合当日新闻语境记忆</x:v>
      </x:c>
    </x:row>
    <x:row r="42" ht="31" customHeight="1">
      <x:c r="A42" s="37" t="n">
        <x:v>38</x:v>
      </x:c>
      <x:c r="B42" s="37" t="str">
        <x:v>2026-08-24</x:v>
      </x:c>
      <x:c r="C42" s="34" t="str">
        <x:v>الهوية المالية الرقمية</x:v>
      </x:c>
      <x:c r="D42" s="28" t="str">
        <x:v>数字金融身份</x:v>
      </x:c>
      <x:c r="E42" s="37" t="str">
        <x:v>金融科技</x:v>
      </x:c>
      <x:c r="F42" s="37" t="str">
        <x:v>经济</x:v>
      </x:c>
      <x:c r="G42" s="37" t="str">
        <x:v>待复习</x:v>
      </x:c>
      <x:c r="H42" s="28" t="str">
        <x:v>结合当日新闻语境记忆</x:v>
      </x:c>
    </x:row>
    <x:row r="43" ht="31" customHeight="1">
      <x:c r="A43" s="37" t="n">
        <x:v>39</x:v>
      </x:c>
      <x:c r="B43" s="37" t="str">
        <x:v>2026-08-24</x:v>
      </x:c>
      <x:c r="C43" s="34" t="str">
        <x:v>سعر الصرف</x:v>
      </x:c>
      <x:c r="D43" s="28" t="str">
        <x:v>汇率</x:v>
      </x:c>
      <x:c r="E43" s="37" t="str">
        <x:v>外汇环境</x:v>
      </x:c>
      <x:c r="F43" s="37" t="str">
        <x:v>经济</x:v>
      </x:c>
      <x:c r="G43" s="37" t="str">
        <x:v>待复习</x:v>
      </x:c>
      <x:c r="H43" s="28" t="str">
        <x:v>结合当日新闻语境记忆</x:v>
      </x:c>
    </x:row>
    <x:row r="44" ht="31" customHeight="1">
      <x:c r="A44" s="37" t="n">
        <x:v>40</x:v>
      </x:c>
      <x:c r="B44" s="37" t="str">
        <x:v>2026-08-24</x:v>
      </x:c>
      <x:c r="C44" s="34" t="str">
        <x:v>التجارة الثنائية</x:v>
      </x:c>
      <x:c r="D44" s="28" t="str">
        <x:v>双边贸易</x:v>
      </x:c>
      <x:c r="E44" s="37" t="str">
        <x:v>国际经贸</x:v>
      </x:c>
      <x:c r="F44" s="37" t="str">
        <x:v>经济</x:v>
      </x:c>
      <x:c r="G44" s="37" t="str">
        <x:v>待复习</x:v>
      </x:c>
      <x:c r="H44" s="28" t="str">
        <x:v>结合当日新闻语境记忆</x:v>
      </x:c>
    </x:row>
    <x:row r="45" ht="31" customHeight="1">
      <x:c r="A45" s="37" t="n">
        <x:v>41</x:v>
      </x:c>
      <x:c r="B45" s="37" t="str">
        <x:v>2026-08-24</x:v>
      </x:c>
      <x:c r="C45" s="34" t="str">
        <x:v>التعبير الموسيقي</x:v>
      </x:c>
      <x:c r="D45" s="28" t="str">
        <x:v>音乐表达</x:v>
      </x:c>
      <x:c r="E45" s="37" t="str">
        <x:v>流行文化</x:v>
      </x:c>
      <x:c r="F45" s="37" t="str">
        <x:v>文化</x:v>
      </x:c>
      <x:c r="G45" s="37" t="str">
        <x:v>待复习</x:v>
      </x:c>
      <x:c r="H45" s="28" t="str">
        <x:v>结合当日新闻语境记忆</x:v>
      </x:c>
    </x:row>
    <x:row r="46" ht="31" customHeight="1">
      <x:c r="A46" s="37" t="n">
        <x:v>42</x:v>
      </x:c>
      <x:c r="B46" s="37" t="str">
        <x:v>2026-08-24</x:v>
      </x:c>
      <x:c r="C46" s="34" t="str">
        <x:v>الفنون الأدائية</x:v>
      </x:c>
      <x:c r="D46" s="28" t="str">
        <x:v>表演艺术</x:v>
      </x:c>
      <x:c r="E46" s="37" t="str">
        <x:v>文化交流</x:v>
      </x:c>
      <x:c r="F46" s="37" t="str">
        <x:v>文化</x:v>
      </x:c>
      <x:c r="G46" s="37" t="str">
        <x:v>待复习</x:v>
      </x:c>
      <x:c r="H46" s="28" t="str">
        <x:v>结合当日新闻语境记忆</x:v>
      </x:c>
    </x:row>
    <x:row r="47" ht="31" customHeight="1">
      <x:c r="A47" s="37" t="n">
        <x:v>43</x:v>
      </x:c>
      <x:c r="B47" s="37" t="str">
        <x:v>2026-08-24</x:v>
      </x:c>
      <x:c r="C47" s="34" t="str">
        <x:v>التراث الثقافي</x:v>
      </x:c>
      <x:c r="D47" s="28" t="str">
        <x:v>文化遗产</x:v>
      </x:c>
      <x:c r="E47" s="37" t="str">
        <x:v>文物外交</x:v>
      </x:c>
      <x:c r="F47" s="37" t="str">
        <x:v>文化</x:v>
      </x:c>
      <x:c r="G47" s="37" t="str">
        <x:v>待复习</x:v>
      </x:c>
      <x:c r="H47" s="28" t="str">
        <x:v>结合当日新闻语境记忆</x:v>
      </x:c>
    </x:row>
    <x:row r="48" ht="31" customHeight="1">
      <x:c r="A48" s="37" t="n">
        <x:v>44</x:v>
      </x:c>
      <x:c r="B48" s="37" t="str">
        <x:v>2026-08-24</x:v>
      </x:c>
      <x:c r="C48" s="34" t="str">
        <x:v>الرياضات الإلكترونية</x:v>
      </x:c>
      <x:c r="D48" s="28" t="str">
        <x:v>电子竞技</x:v>
      </x:c>
      <x:c r="E48" s="37" t="str">
        <x:v>数字娱乐</x:v>
      </x:c>
      <x:c r="F48" s="37" t="str">
        <x:v>文化</x:v>
      </x:c>
      <x:c r="G48" s="37" t="str">
        <x:v>待复习</x:v>
      </x:c>
      <x:c r="H48" s="28" t="str">
        <x:v>结合当日新闻语境记忆</x:v>
      </x:c>
    </x:row>
    <x:row r="49" ht="31" customHeight="1">
      <x:c r="A49" s="37" t="n">
        <x:v>45</x:v>
      </x:c>
      <x:c r="B49" s="37" t="str">
        <x:v>2026-08-24</x:v>
      </x:c>
      <x:c r="C49" s="34" t="str">
        <x:v>عروض صيفية</x:v>
      </x:c>
      <x:c r="D49" s="28" t="str">
        <x:v>夏季演出</x:v>
      </x:c>
      <x:c r="E49" s="37" t="str">
        <x:v>音乐活动</x:v>
      </x:c>
      <x:c r="F49" s="37" t="str">
        <x:v>文化</x:v>
      </x:c>
      <x:c r="G49" s="37" t="str">
        <x:v>待复习</x:v>
      </x:c>
      <x:c r="H49" s="28" t="str">
        <x:v>结合当日新闻语境记忆</x:v>
      </x:c>
    </x:row>
    <x:row r="50" ht="31" customHeight="1">
      <x:c r="A50" s="37" t="n">
        <x:v>46</x:v>
      </x:c>
      <x:c r="B50" s="37" t="str">
        <x:v>2026-08-24</x:v>
      </x:c>
      <x:c r="C50" s="34" t="str">
        <x:v>العام الدراسي</x:v>
      </x:c>
      <x:c r="D50" s="28" t="str">
        <x:v>学年</x:v>
      </x:c>
      <x:c r="E50" s="37" t="str">
        <x:v>教育社会</x:v>
      </x:c>
      <x:c r="F50" s="37" t="str">
        <x:v>社会</x:v>
      </x:c>
      <x:c r="G50" s="37" t="str">
        <x:v>待复习</x:v>
      </x:c>
      <x:c r="H50" s="28" t="str">
        <x:v>结合当日新闻语境记忆</x:v>
      </x:c>
    </x:row>
    <x:row r="51" ht="31" customHeight="1">
      <x:c r="A51" s="37" t="n">
        <x:v>47</x:v>
      </x:c>
      <x:c r="B51" s="37" t="str">
        <x:v>2026-08-24</x:v>
      </x:c>
      <x:c r="C51" s="34" t="str">
        <x:v>خدمات التأشيرات</x:v>
      </x:c>
      <x:c r="D51" s="28" t="str">
        <x:v>签证服务</x:v>
      </x:c>
      <x:c r="E51" s="37" t="str">
        <x:v>人员流动</x:v>
      </x:c>
      <x:c r="F51" s="37" t="str">
        <x:v>社会</x:v>
      </x:c>
      <x:c r="G51" s="37" t="str">
        <x:v>待复习</x:v>
      </x:c>
      <x:c r="H51" s="28" t="str">
        <x:v>结合当日新闻语境记忆</x:v>
      </x:c>
    </x:row>
    <x:row r="52" ht="31" customHeight="1">
      <x:c r="A52" s="37" t="n">
        <x:v>48</x:v>
      </x:c>
      <x:c r="B52" s="37" t="str">
        <x:v>2026-08-24</x:v>
      </x:c>
      <x:c r="C52" s="34" t="str">
        <x:v>التعليم الخاص</x:v>
      </x:c>
      <x:c r="D52" s="28" t="str">
        <x:v>私立教育</x:v>
      </x:c>
      <x:c r="E52" s="37" t="str">
        <x:v>教育监管</x:v>
      </x:c>
      <x:c r="F52" s="37" t="str">
        <x:v>社会</x:v>
      </x:c>
      <x:c r="G52" s="37" t="str">
        <x:v>待复习</x:v>
      </x:c>
      <x:c r="H52" s="28" t="str">
        <x:v>结合当日新闻语境记忆</x:v>
      </x:c>
    </x:row>
    <x:row r="53" ht="31" customHeight="1">
      <x:c r="A53" s="37" t="n">
        <x:v>49</x:v>
      </x:c>
      <x:c r="B53" s="37" t="str">
        <x:v>2026-08-24</x:v>
      </x:c>
      <x:c r="C53" s="34" t="str">
        <x:v>المساعدات الإنسانية</x:v>
      </x:c>
      <x:c r="D53" s="28" t="str">
        <x:v>人道援助</x:v>
      </x:c>
      <x:c r="E53" s="37" t="str">
        <x:v>社会救助</x:v>
      </x:c>
      <x:c r="F53" s="37" t="str">
        <x:v>社会</x:v>
      </x:c>
      <x:c r="G53" s="37" t="str">
        <x:v>待复习</x:v>
      </x:c>
      <x:c r="H53" s="28" t="str">
        <x:v>结合当日新闻语境记忆</x:v>
      </x:c>
    </x:row>
    <x:row r="54" ht="31" customHeight="1">
      <x:c r="A54" s="37" t="n">
        <x:v>50</x:v>
      </x:c>
      <x:c r="B54" s="37" t="str">
        <x:v>2026-08-24</x:v>
      </x:c>
      <x:c r="C54" s="34" t="str">
        <x:v>شبكة إجرامية دولية</x:v>
      </x:c>
      <x:c r="D54" s="28" t="str">
        <x:v>跨国犯罪网络</x:v>
      </x:c>
      <x:c r="E54" s="37" t="str">
        <x:v>禁毒执法</x:v>
      </x:c>
      <x:c r="F54" s="37" t="str">
        <x:v>社会</x:v>
      </x:c>
      <x:c r="G54" s="37" t="str">
        <x:v>待复习</x:v>
      </x:c>
      <x:c r="H54" s="28" t="str">
        <x:v>结合当日新闻语境记忆</x:v>
      </x:c>
    </x:row>
    <x:row r="55" ht="31" customHeight="1">
      <x:c r="A55" s="37" t="n">
        <x:v>51</x:v>
      </x:c>
      <x:c r="B55" s="37" t="str">
        <x:v>2026-08-23</x:v>
      </x:c>
      <x:c r="C55" s="34" t="str">
        <x:v>العقوبات</x:v>
      </x:c>
      <x:c r="D55" s="28" t="str">
        <x:v>制裁</x:v>
      </x:c>
      <x:c r="E55" s="37" t="str">
        <x:v>经济压力</x:v>
      </x:c>
      <x:c r="F55" s="37" t="str">
        <x:v>政治</x:v>
      </x:c>
      <x:c r="G55" s="37" t="str">
        <x:v>待复习</x:v>
      </x:c>
      <x:c r="H55" s="28" t="str">
        <x:v>结合当日新闻语境记忆</x:v>
      </x:c>
    </x:row>
    <x:row r="56" ht="31" customHeight="1">
      <x:c r="A56" s="37" t="n">
        <x:v>52</x:v>
      </x:c>
      <x:c r="B56" s="37" t="str">
        <x:v>2026-08-23</x:v>
      </x:c>
      <x:c r="C56" s="34" t="str">
        <x:v>مضيق هرمز</x:v>
      </x:c>
      <x:c r="D56" s="28" t="str">
        <x:v>霍尔木兹海峡</x:v>
      </x:c>
      <x:c r="E56" s="37" t="str">
        <x:v>战略航道</x:v>
      </x:c>
      <x:c r="F56" s="37" t="str">
        <x:v>政治</x:v>
      </x:c>
      <x:c r="G56" s="37" t="str">
        <x:v>待复习</x:v>
      </x:c>
      <x:c r="H56" s="28" t="str">
        <x:v>结合当日新闻语境记忆</x:v>
      </x:c>
    </x:row>
    <x:row r="57" ht="31" customHeight="1">
      <x:c r="A57" s="37" t="n">
        <x:v>53</x:v>
      </x:c>
      <x:c r="B57" s="37" t="str">
        <x:v>2026-08-23</x:v>
      </x:c>
      <x:c r="C57" s="34" t="str">
        <x:v>مجموعة حاملة الطائرات</x:v>
      </x:c>
      <x:c r="D57" s="28" t="str">
        <x:v>航母打击群</x:v>
      </x:c>
      <x:c r="E57" s="37" t="str">
        <x:v>军事部署</x:v>
      </x:c>
      <x:c r="F57" s="37" t="str">
        <x:v>政治</x:v>
      </x:c>
      <x:c r="G57" s="37" t="str">
        <x:v>待复习</x:v>
      </x:c>
      <x:c r="H57" s="28" t="str">
        <x:v>结合当日新闻语境记忆</x:v>
      </x:c>
    </x:row>
    <x:row r="58" ht="31" customHeight="1">
      <x:c r="A58" s="37" t="n">
        <x:v>54</x:v>
      </x:c>
      <x:c r="B58" s="37" t="str">
        <x:v>2026-08-23</x:v>
      </x:c>
      <x:c r="C58" s="34" t="str">
        <x:v>السيادة</x:v>
      </x:c>
      <x:c r="D58" s="28" t="str">
        <x:v>主权</x:v>
      </x:c>
      <x:c r="E58" s="37" t="str">
        <x:v>国际法</x:v>
      </x:c>
      <x:c r="F58" s="37" t="str">
        <x:v>政治</x:v>
      </x:c>
      <x:c r="G58" s="37" t="str">
        <x:v>待复习</x:v>
      </x:c>
      <x:c r="H58" s="28" t="str">
        <x:v>结合当日新闻语境记忆</x:v>
      </x:c>
    </x:row>
    <x:row r="59" ht="31" customHeight="1">
      <x:c r="A59" s="37" t="n">
        <x:v>55</x:v>
      </x:c>
      <x:c r="B59" s="37" t="str">
        <x:v>2026-08-23</x:v>
      </x:c>
      <x:c r="C59" s="34" t="str">
        <x:v>إعادة إعمار غزة</x:v>
      </x:c>
      <x:c r="D59" s="28" t="str">
        <x:v>加沙重建</x:v>
      </x:c>
      <x:c r="E59" s="37" t="str">
        <x:v>冲突后治理</x:v>
      </x:c>
      <x:c r="F59" s="37" t="str">
        <x:v>政治</x:v>
      </x:c>
      <x:c r="G59" s="37" t="str">
        <x:v>待复习</x:v>
      </x:c>
      <x:c r="H59" s="28" t="str">
        <x:v>结合当日新闻语境记忆</x:v>
      </x:c>
    </x:row>
    <x:row r="60" ht="31" customHeight="1">
      <x:c r="A60" s="37" t="n">
        <x:v>56</x:v>
      </x:c>
      <x:c r="B60" s="37" t="str">
        <x:v>2026-08-23</x:v>
      </x:c>
      <x:c r="C60" s="34" t="str">
        <x:v>التعاون الدفاعي</x:v>
      </x:c>
      <x:c r="D60" s="28" t="str">
        <x:v>防务合作</x:v>
      </x:c>
      <x:c r="E60" s="37" t="str">
        <x:v>安全关系</x:v>
      </x:c>
      <x:c r="F60" s="37" t="str">
        <x:v>政治</x:v>
      </x:c>
      <x:c r="G60" s="37" t="str">
        <x:v>待复习</x:v>
      </x:c>
      <x:c r="H60" s="28" t="str">
        <x:v>结合当日新闻语境记忆</x:v>
      </x:c>
    </x:row>
    <x:row r="61" ht="31" customHeight="1">
      <x:c r="A61" s="37" t="n">
        <x:v>57</x:v>
      </x:c>
      <x:c r="B61" s="37" t="str">
        <x:v>2026-08-23</x:v>
      </x:c>
      <x:c r="C61" s="34" t="str">
        <x:v>مفاوضات يونيو</x:v>
      </x:c>
      <x:c r="D61" s="28" t="str">
        <x:v>6月谈判</x:v>
      </x:c>
      <x:c r="E61" s="37" t="str">
        <x:v>外交框架</x:v>
      </x:c>
      <x:c r="F61" s="37" t="str">
        <x:v>政治</x:v>
      </x:c>
      <x:c r="G61" s="37" t="str">
        <x:v>待复习</x:v>
      </x:c>
      <x:c r="H61" s="28" t="str">
        <x:v>结合当日新闻语境记忆</x:v>
      </x:c>
    </x:row>
    <x:row r="62" ht="31" customHeight="1">
      <x:c r="A62" s="37" t="n">
        <x:v>58</x:v>
      </x:c>
      <x:c r="B62" s="37" t="str">
        <x:v>2026-08-23</x:v>
      </x:c>
      <x:c r="C62" s="34" t="str">
        <x:v>الشركات الناشئة</x:v>
      </x:c>
      <x:c r="D62" s="28" t="str">
        <x:v>初创企业</x:v>
      </x:c>
      <x:c r="E62" s="37" t="str">
        <x:v>创新经济</x:v>
      </x:c>
      <x:c r="F62" s="37" t="str">
        <x:v>经济</x:v>
      </x:c>
      <x:c r="G62" s="37" t="str">
        <x:v>待复习</x:v>
      </x:c>
      <x:c r="H62" s="28" t="str">
        <x:v>结合当日新闻语境记忆</x:v>
      </x:c>
    </x:row>
    <x:row r="63" ht="31" customHeight="1">
      <x:c r="A63" s="37" t="n">
        <x:v>59</x:v>
      </x:c>
      <x:c r="B63" s="37" t="str">
        <x:v>2026-08-23</x:v>
      </x:c>
      <x:c r="C63" s="34" t="str">
        <x:v>معاملات نقاط البيع</x:v>
      </x:c>
      <x:c r="D63" s="28" t="str">
        <x:v>销售点交易</x:v>
      </x:c>
      <x:c r="E63" s="37" t="str">
        <x:v>消费数据</x:v>
      </x:c>
      <x:c r="F63" s="37" t="str">
        <x:v>经济</x:v>
      </x:c>
      <x:c r="G63" s="37" t="str">
        <x:v>待复习</x:v>
      </x:c>
      <x:c r="H63" s="28" t="str">
        <x:v>结合当日新闻语境记忆</x:v>
      </x:c>
    </x:row>
    <x:row r="64" ht="31" customHeight="1">
      <x:c r="A64" s="37" t="n">
        <x:v>60</x:v>
      </x:c>
      <x:c r="B64" s="37" t="str">
        <x:v>2026-08-23</x:v>
      </x:c>
      <x:c r="C64" s="34" t="str">
        <x:v>البنية التحتية</x:v>
      </x:c>
      <x:c r="D64" s="28" t="str">
        <x:v>基础设施</x:v>
      </x:c>
      <x:c r="E64" s="37" t="str">
        <x:v>长期投资</x:v>
      </x:c>
      <x:c r="F64" s="37" t="str">
        <x:v>经济</x:v>
      </x:c>
      <x:c r="G64" s="37" t="str">
        <x:v>待复习</x:v>
      </x:c>
      <x:c r="H64" s="28" t="str">
        <x:v>结合当日新闻语境记忆</x:v>
      </x:c>
    </x:row>
    <x:row r="65" ht="31" customHeight="1">
      <x:c r="A65" s="37" t="n">
        <x:v>61</x:v>
      </x:c>
      <x:c r="B65" s="37" t="str">
        <x:v>2026-08-23</x:v>
      </x:c>
      <x:c r="C65" s="34" t="str">
        <x:v>الطريق التجاري البري</x:v>
      </x:c>
      <x:c r="D65" s="28" t="str">
        <x:v>陆路贸易通道</x:v>
      </x:c>
      <x:c r="E65" s="37" t="str">
        <x:v>贸易物流</x:v>
      </x:c>
      <x:c r="F65" s="37" t="str">
        <x:v>经济</x:v>
      </x:c>
      <x:c r="G65" s="37" t="str">
        <x:v>待复习</x:v>
      </x:c>
      <x:c r="H65" s="28" t="str">
        <x:v>结合当日新闻语境记忆</x:v>
      </x:c>
    </x:row>
    <x:row r="66" ht="31" customHeight="1">
      <x:c r="A66" s="37" t="n">
        <x:v>62</x:v>
      </x:c>
      <x:c r="B66" s="37" t="str">
        <x:v>2026-08-23</x:v>
      </x:c>
      <x:c r="C66" s="34" t="str">
        <x:v>الطلب على الكهرباء</x:v>
      </x:c>
      <x:c r="D66" s="28" t="str">
        <x:v>用电需求</x:v>
      </x:c>
      <x:c r="E66" s="37" t="str">
        <x:v>能源系统</x:v>
      </x:c>
      <x:c r="F66" s="37" t="str">
        <x:v>经济</x:v>
      </x:c>
      <x:c r="G66" s="37" t="str">
        <x:v>待复习</x:v>
      </x:c>
      <x:c r="H66" s="28" t="str">
        <x:v>结合当日新闻语境记忆</x:v>
      </x:c>
    </x:row>
    <x:row r="67" ht="31" customHeight="1">
      <x:c r="A67" s="37" t="n">
        <x:v>63</x:v>
      </x:c>
      <x:c r="B67" s="37" t="str">
        <x:v>2026-08-23</x:v>
      </x:c>
      <x:c r="C67" s="34" t="str">
        <x:v>مؤشر تداول العام</x:v>
      </x:c>
      <x:c r="D67" s="28" t="str">
        <x:v>Tadawul全股指数</x:v>
      </x:c>
      <x:c r="E67" s="37" t="str">
        <x:v>资本市场</x:v>
      </x:c>
      <x:c r="F67" s="37" t="str">
        <x:v>经济</x:v>
      </x:c>
      <x:c r="G67" s="37" t="str">
        <x:v>待复习</x:v>
      </x:c>
      <x:c r="H67" s="28" t="str">
        <x:v>结合当日新闻语境记忆</x:v>
      </x:c>
    </x:row>
    <x:row r="68" ht="31" customHeight="1">
      <x:c r="A68" s="37" t="n">
        <x:v>64</x:v>
      </x:c>
      <x:c r="B68" s="37" t="str">
        <x:v>2026-08-23</x:v>
      </x:c>
      <x:c r="C68" s="34" t="str">
        <x:v>الاقتصاد الدائري</x:v>
      </x:c>
      <x:c r="D68" s="28" t="str">
        <x:v>循环经济</x:v>
      </x:c>
      <x:c r="E68" s="37" t="str">
        <x:v>绿色工业</x:v>
      </x:c>
      <x:c r="F68" s="37" t="str">
        <x:v>经济</x:v>
      </x:c>
      <x:c r="G68" s="37" t="str">
        <x:v>待复习</x:v>
      </x:c>
      <x:c r="H68" s="28" t="str">
        <x:v>结合当日新闻语境记忆</x:v>
      </x:c>
    </x:row>
    <x:row r="69" ht="31" customHeight="1">
      <x:c r="A69" s="37" t="n">
        <x:v>65</x:v>
      </x:c>
      <x:c r="B69" s="37" t="str">
        <x:v>2026-08-23</x:v>
      </x:c>
      <x:c r="C69" s="34" t="str">
        <x:v>سلاسل الإمداد</x:v>
      </x:c>
      <x:c r="D69" s="28" t="str">
        <x:v>供应链</x:v>
      </x:c>
      <x:c r="E69" s="37" t="str">
        <x:v>物流产业</x:v>
      </x:c>
      <x:c r="F69" s="37" t="str">
        <x:v>经济</x:v>
      </x:c>
      <x:c r="G69" s="37" t="str">
        <x:v>待复习</x:v>
      </x:c>
      <x:c r="H69" s="28" t="str">
        <x:v>结合当日新闻语境记忆</x:v>
      </x:c>
    </x:row>
    <x:row r="70" ht="31" customHeight="1">
      <x:c r="A70" s="37" t="n">
        <x:v>66</x:v>
      </x:c>
      <x:c r="B70" s="37" t="str">
        <x:v>2026-08-23</x:v>
      </x:c>
      <x:c r="C70" s="34" t="str">
        <x:v>الفن المعاصر</x:v>
      </x:c>
      <x:c r="D70" s="28" t="str">
        <x:v>当代艺术</x:v>
      </x:c>
      <x:c r="E70" s="37" t="str">
        <x:v>文化机构</x:v>
      </x:c>
      <x:c r="F70" s="37" t="str">
        <x:v>文化</x:v>
      </x:c>
      <x:c r="G70" s="37" t="str">
        <x:v>待复习</x:v>
      </x:c>
      <x:c r="H70" s="28" t="str">
        <x:v>结合当日新闻语境记忆</x:v>
      </x:c>
    </x:row>
    <x:row r="71" ht="31" customHeight="1">
      <x:c r="A71" s="37" t="n">
        <x:v>67</x:v>
      </x:c>
      <x:c r="B71" s="37" t="str">
        <x:v>2026-08-23</x:v>
      </x:c>
      <x:c r="C71" s="34" t="str">
        <x:v>التصوير الفوتوغرافي</x:v>
      </x:c>
      <x:c r="D71" s="28" t="str">
        <x:v>摄影</x:v>
      </x:c>
      <x:c r="E71" s="37" t="str">
        <x:v>视觉文化</x:v>
      </x:c>
      <x:c r="F71" s="37" t="str">
        <x:v>文化</x:v>
      </x:c>
      <x:c r="G71" s="37" t="str">
        <x:v>待复习</x:v>
      </x:c>
      <x:c r="H71" s="28" t="str">
        <x:v>结合当日新闻语境记忆</x:v>
      </x:c>
    </x:row>
    <x:row r="72" ht="31" customHeight="1">
      <x:c r="A72" s="37" t="n">
        <x:v>68</x:v>
      </x:c>
      <x:c r="B72" s="37" t="str">
        <x:v>2026-08-23</x:v>
      </x:c>
      <x:c r="C72" s="34" t="str">
        <x:v>التواصل العابر للثقافات</x:v>
      </x:c>
      <x:c r="D72" s="28" t="str">
        <x:v>跨文化传播</x:v>
      </x:c>
      <x:c r="E72" s="37" t="str">
        <x:v>中沙文化</x:v>
      </x:c>
      <x:c r="F72" s="37" t="str">
        <x:v>文化</x:v>
      </x:c>
      <x:c r="G72" s="37" t="str">
        <x:v>待复习</x:v>
      </x:c>
      <x:c r="H72" s="28" t="str">
        <x:v>结合当日新闻语境记忆</x:v>
      </x:c>
    </x:row>
    <x:row r="73" ht="31" customHeight="1">
      <x:c r="A73" s="37" t="n">
        <x:v>69</x:v>
      </x:c>
      <x:c r="B73" s="37" t="str">
        <x:v>2026-08-23</x:v>
      </x:c>
      <x:c r="C73" s="34" t="str">
        <x:v>تلاوة القرآن</x:v>
      </x:c>
      <x:c r="D73" s="28" t="str">
        <x:v>古兰经诵读</x:v>
      </x:c>
      <x:c r="E73" s="37" t="str">
        <x:v>宗教教育</x:v>
      </x:c>
      <x:c r="F73" s="37" t="str">
        <x:v>文化</x:v>
      </x:c>
      <x:c r="G73" s="37" t="str">
        <x:v>待复习</x:v>
      </x:c>
      <x:c r="H73" s="28" t="str">
        <x:v>结合当日新闻语境记忆</x:v>
      </x:c>
    </x:row>
    <x:row r="74" ht="31" customHeight="1">
      <x:c r="A74" s="37" t="n">
        <x:v>70</x:v>
      </x:c>
      <x:c r="B74" s="37" t="str">
        <x:v>2026-08-23</x:v>
      </x:c>
      <x:c r="C74" s="34" t="str">
        <x:v>الذاكرة التاريخية</x:v>
      </x:c>
      <x:c r="D74" s="28" t="str">
        <x:v>历史记忆</x:v>
      </x:c>
      <x:c r="E74" s="37" t="str">
        <x:v>公共纪念</x:v>
      </x:c>
      <x:c r="F74" s="37" t="str">
        <x:v>文化</x:v>
      </x:c>
      <x:c r="G74" s="37" t="str">
        <x:v>待复习</x:v>
      </x:c>
      <x:c r="H74" s="28" t="str">
        <x:v>结合当日新闻语境记忆</x:v>
      </x:c>
    </x:row>
    <x:row r="75" ht="31" customHeight="1">
      <x:c r="A75" s="37" t="n">
        <x:v>71</x:v>
      </x:c>
      <x:c r="B75" s="37" t="str">
        <x:v>2026-08-23</x:v>
      </x:c>
      <x:c r="C75" s="34" t="str">
        <x:v>سلامة النقل</x:v>
      </x:c>
      <x:c r="D75" s="28" t="str">
        <x:v>交通安全</x:v>
      </x:c>
      <x:c r="E75" s="37" t="str">
        <x:v>公共治理</x:v>
      </x:c>
      <x:c r="F75" s="37" t="str">
        <x:v>社会</x:v>
      </x:c>
      <x:c r="G75" s="37" t="str">
        <x:v>待复习</x:v>
      </x:c>
      <x:c r="H75" s="28" t="str">
        <x:v>结合当日新闻语境记忆</x:v>
      </x:c>
    </x:row>
    <x:row r="76" ht="31" customHeight="1">
      <x:c r="A76" s="37" t="n">
        <x:v>72</x:v>
      </x:c>
      <x:c r="B76" s="37" t="str">
        <x:v>2026-08-23</x:v>
      </x:c>
      <x:c r="C76" s="34" t="str">
        <x:v>المحتوى المتطرف</x:v>
      </x:c>
      <x:c r="D76" s="28" t="str">
        <x:v>极端主义内容</x:v>
      </x:c>
      <x:c r="E76" s="37" t="str">
        <x:v>数字安全</x:v>
      </x:c>
      <x:c r="F76" s="37" t="str">
        <x:v>社会</x:v>
      </x:c>
      <x:c r="G76" s="37" t="str">
        <x:v>待复习</x:v>
      </x:c>
      <x:c r="H76" s="28" t="str">
        <x:v>结合当日新闻语境记忆</x:v>
      </x:c>
    </x:row>
    <x:row r="77" ht="31" customHeight="1">
      <x:c r="A77" s="37" t="n">
        <x:v>73</x:v>
      </x:c>
      <x:c r="B77" s="37" t="str">
        <x:v>2026-08-23</x:v>
      </x:c>
      <x:c r="C77" s="34" t="str">
        <x:v>مؤسسة غير ربحية</x:v>
      </x:c>
      <x:c r="D77" s="28" t="str">
        <x:v>非营利基金会</x:v>
      </x:c>
      <x:c r="E77" s="37" t="str">
        <x:v>慈善治理</x:v>
      </x:c>
      <x:c r="F77" s="37" t="str">
        <x:v>社会</x:v>
      </x:c>
      <x:c r="G77" s="37" t="str">
        <x:v>待复习</x:v>
      </x:c>
      <x:c r="H77" s="28" t="str">
        <x:v>结合当日新闻语境记忆</x:v>
      </x:c>
    </x:row>
    <x:row r="78" ht="31" customHeight="1">
      <x:c r="A78" s="37" t="n">
        <x:v>74</x:v>
      </x:c>
      <x:c r="B78" s="37" t="str">
        <x:v>2026-08-23</x:v>
      </x:c>
      <x:c r="C78" s="34" t="str">
        <x:v>شبكة إجرامية دولية</x:v>
      </x:c>
      <x:c r="D78" s="28" t="str">
        <x:v>跨国犯罪网络</x:v>
      </x:c>
      <x:c r="E78" s="37" t="str">
        <x:v>禁毒执法</x:v>
      </x:c>
      <x:c r="F78" s="37" t="str">
        <x:v>社会</x:v>
      </x:c>
      <x:c r="G78" s="37" t="str">
        <x:v>待复习</x:v>
      </x:c>
      <x:c r="H78" s="28" t="str">
        <x:v>结合当日新闻语境记忆</x:v>
      </x:c>
    </x:row>
    <x:row r="79" ht="31" customHeight="1">
      <x:c r="A79" s="37" t="n">
        <x:v>75</x:v>
      </x:c>
      <x:c r="B79" s="37" t="str">
        <x:v>2026-08-23</x:v>
      </x:c>
      <x:c r="C79" s="34" t="str">
        <x:v>الصدمة النفسية</x:v>
      </x:c>
      <x:c r="D79" s="28" t="str">
        <x:v>心理创伤</x:v>
      </x:c>
      <x:c r="E79" s="37" t="str">
        <x:v>儿童保护</x:v>
      </x:c>
      <x:c r="F79" s="37" t="str">
        <x:v>社会</x:v>
      </x:c>
      <x:c r="G79" s="37" t="str">
        <x:v>待复习</x:v>
      </x:c>
      <x:c r="H79" s="28" t="str">
        <x:v>结合当日新闻语境记忆</x:v>
      </x:c>
    </x:row>
    <x:row r="80" ht="31" customHeight="1">
      <x:c r="A80" s="37" t="n">
        <x:v>76</x:v>
      </x:c>
      <x:c r="B80" s="37" t="str">
        <x:v>2026-08-20</x:v>
      </x:c>
      <x:c r="C80" s="34" t="str">
        <x:v>التهدئة</x:v>
      </x:c>
      <x:c r="D80" s="28" t="str">
        <x:v>降温缓和</x:v>
      </x:c>
      <x:c r="E80" s="37" t="str">
        <x:v>地区外交</x:v>
      </x:c>
      <x:c r="F80" s="37" t="str">
        <x:v>政治</x:v>
      </x:c>
      <x:c r="G80" s="37" t="str">
        <x:v>待复习</x:v>
      </x:c>
      <x:c r="H80" s="28" t="str">
        <x:v>结合当日新闻语境记忆</x:v>
      </x:c>
    </x:row>
    <x:row r="81" ht="31" customHeight="1">
      <x:c r="A81" s="37" t="n">
        <x:v>77</x:v>
      </x:c>
      <x:c r="B81" s="37" t="str">
        <x:v>2026-08-20</x:v>
      </x:c>
      <x:c r="C81" s="34" t="str">
        <x:v>حرية الملاحة</x:v>
      </x:c>
      <x:c r="D81" s="28" t="str">
        <x:v>航行自由</x:v>
      </x:c>
      <x:c r="E81" s="37" t="str">
        <x:v>海上安全</x:v>
      </x:c>
      <x:c r="F81" s="37" t="str">
        <x:v>政治</x:v>
      </x:c>
      <x:c r="G81" s="37" t="str">
        <x:v>待复习</x:v>
      </x:c>
      <x:c r="H81" s="28" t="str">
        <x:v>结合当日新闻语境记忆</x:v>
      </x:c>
    </x:row>
    <x:row r="82" ht="31" customHeight="1">
      <x:c r="A82" s="37" t="n">
        <x:v>78</x:v>
      </x:c>
      <x:c r="B82" s="37" t="str">
        <x:v>2026-08-20</x:v>
      </x:c>
      <x:c r="C82" s="34" t="str">
        <x:v>الشراكة العسكرية</x:v>
      </x:c>
      <x:c r="D82" s="28" t="str">
        <x:v>军事伙伴关系</x:v>
      </x:c>
      <x:c r="E82" s="37" t="str">
        <x:v>防务合作</x:v>
      </x:c>
      <x:c r="F82" s="37" t="str">
        <x:v>政治</x:v>
      </x:c>
      <x:c r="G82" s="37" t="str">
        <x:v>待复习</x:v>
      </x:c>
      <x:c r="H82" s="28" t="str">
        <x:v>结合当日新闻语境记忆</x:v>
      </x:c>
    </x:row>
    <x:row r="83" ht="31" customHeight="1">
      <x:c r="A83" s="37" t="n">
        <x:v>79</x:v>
      </x:c>
      <x:c r="B83" s="37" t="str">
        <x:v>2026-08-20</x:v>
      </x:c>
      <x:c r="C83" s="34" t="str">
        <x:v>الوساطة الإماراتية</x:v>
      </x:c>
      <x:c r="D83" s="28" t="str">
        <x:v>阿联酋斡旋</x:v>
      </x:c>
      <x:c r="E83" s="37" t="str">
        <x:v>人道外交</x:v>
      </x:c>
      <x:c r="F83" s="37" t="str">
        <x:v>政治</x:v>
      </x:c>
      <x:c r="G83" s="37" t="str">
        <x:v>待复习</x:v>
      </x:c>
      <x:c r="H83" s="28" t="str">
        <x:v>结合当日新闻语境记忆</x:v>
      </x:c>
    </x:row>
    <x:row r="84" ht="31" customHeight="1">
      <x:c r="A84" s="37" t="n">
        <x:v>80</x:v>
      </x:c>
      <x:c r="B84" s="37" t="str">
        <x:v>2026-08-20</x:v>
      </x:c>
      <x:c r="C84" s="34" t="str">
        <x:v>خارطة الطريق</x:v>
      </x:c>
      <x:c r="D84" s="28" t="str">
        <x:v>路线图</x:v>
      </x:c>
      <x:c r="E84" s="37" t="str">
        <x:v>和平进程</x:v>
      </x:c>
      <x:c r="F84" s="37" t="str">
        <x:v>政治</x:v>
      </x:c>
      <x:c r="G84" s="37" t="str">
        <x:v>待复习</x:v>
      </x:c>
      <x:c r="H84" s="28" t="str">
        <x:v>结合当日新闻语境记忆</x:v>
      </x:c>
    </x:row>
    <x:row r="85" ht="31" customHeight="1">
      <x:c r="A85" s="37" t="n">
        <x:v>81</x:v>
      </x:c>
      <x:c r="B85" s="37" t="str">
        <x:v>2026-08-20</x:v>
      </x:c>
      <x:c r="C85" s="34" t="str">
        <x:v>تخزين الطاقة</x:v>
      </x:c>
      <x:c r="D85" s="28" t="str">
        <x:v>储能</x:v>
      </x:c>
      <x:c r="E85" s="37" t="str">
        <x:v>新能源产业</x:v>
      </x:c>
      <x:c r="F85" s="37" t="str">
        <x:v>经济</x:v>
      </x:c>
      <x:c r="G85" s="37" t="str">
        <x:v>待复习</x:v>
      </x:c>
      <x:c r="H85" s="28" t="str">
        <x:v>结合当日新闻语境记忆</x:v>
      </x:c>
    </x:row>
    <x:row r="86" ht="31" customHeight="1">
      <x:c r="A86" s="37" t="n">
        <x:v>82</x:v>
      </x:c>
      <x:c r="B86" s="37" t="str">
        <x:v>2026-08-20</x:v>
      </x:c>
      <x:c r="C86" s="34" t="str">
        <x:v>التنقيب</x:v>
      </x:c>
      <x:c r="D86" s="28" t="str">
        <x:v>勘探</x:v>
      </x:c>
      <x:c r="E86" s="37" t="str">
        <x:v>油气开发</x:v>
      </x:c>
      <x:c r="F86" s="37" t="str">
        <x:v>经济</x:v>
      </x:c>
      <x:c r="G86" s="37" t="str">
        <x:v>待复习</x:v>
      </x:c>
      <x:c r="H86" s="28" t="str">
        <x:v>结合当日新闻语境记忆</x:v>
      </x:c>
    </x:row>
    <x:row r="87" ht="31" customHeight="1">
      <x:c r="A87" s="37" t="n">
        <x:v>83</x:v>
      </x:c>
      <x:c r="B87" s="37" t="str">
        <x:v>2026-08-20</x:v>
      </x:c>
      <x:c r="C87" s="34" t="str">
        <x:v>رأس المال المصدر</x:v>
      </x:c>
      <x:c r="D87" s="28" t="str">
        <x:v>发行资本</x:v>
      </x:c>
      <x:c r="E87" s="37" t="str">
        <x:v>企业注册</x:v>
      </x:c>
      <x:c r="F87" s="37" t="str">
        <x:v>经济</x:v>
      </x:c>
      <x:c r="G87" s="37" t="str">
        <x:v>待复习</x:v>
      </x:c>
      <x:c r="H87" s="28" t="str">
        <x:v>结合当日新闻语境记忆</x:v>
      </x:c>
    </x:row>
    <x:row r="88" ht="31" customHeight="1">
      <x:c r="A88" s="37" t="n">
        <x:v>84</x:v>
      </x:c>
      <x:c r="B88" s="37" t="str">
        <x:v>2026-08-20</x:v>
      </x:c>
      <x:c r="C88" s="34" t="str">
        <x:v>الحاضنة التنظيمية</x:v>
      </x:c>
      <x:c r="D88" s="28" t="str">
        <x:v>监管沙盒</x:v>
      </x:c>
      <x:c r="E88" s="37" t="str">
        <x:v>金融科技</x:v>
      </x:c>
      <x:c r="F88" s="37" t="str">
        <x:v>经济</x:v>
      </x:c>
      <x:c r="G88" s="37" t="str">
        <x:v>待复习</x:v>
      </x:c>
      <x:c r="H88" s="28" t="str">
        <x:v>结合当日新闻语境记忆</x:v>
      </x:c>
    </x:row>
    <x:row r="89" ht="31" customHeight="1">
      <x:c r="A89" s="37" t="n">
        <x:v>85</x:v>
      </x:c>
      <x:c r="B89" s="37" t="str">
        <x:v>2026-08-20</x:v>
      </x:c>
      <x:c r="C89" s="34" t="str">
        <x:v>التصنيع الذكي</x:v>
      </x:c>
      <x:c r="D89" s="28" t="str">
        <x:v>智能制造</x:v>
      </x:c>
      <x:c r="E89" s="37" t="str">
        <x:v>产业数字化</x:v>
      </x:c>
      <x:c r="F89" s="37" t="str">
        <x:v>经济</x:v>
      </x:c>
      <x:c r="G89" s="37" t="str">
        <x:v>待复习</x:v>
      </x:c>
      <x:c r="H89" s="28" t="str">
        <x:v>结合当日新闻语境记忆</x:v>
      </x:c>
    </x:row>
    <x:row r="90" ht="31" customHeight="1">
      <x:c r="A90" s="37" t="n">
        <x:v>86</x:v>
      </x:c>
      <x:c r="B90" s="37" t="str">
        <x:v>2026-08-20</x:v>
      </x:c>
      <x:c r="C90" s="34" t="str">
        <x:v>المتاحف</x:v>
      </x:c>
      <x:c r="D90" s="28" t="str">
        <x:v>博物馆</x:v>
      </x:c>
      <x:c r="E90" s="37" t="str">
        <x:v>公共文化</x:v>
      </x:c>
      <x:c r="F90" s="37" t="str">
        <x:v>文化</x:v>
      </x:c>
      <x:c r="G90" s="37" t="str">
        <x:v>待复习</x:v>
      </x:c>
      <x:c r="H90" s="28" t="str">
        <x:v>结合当日新闻语境记忆</x:v>
      </x:c>
    </x:row>
    <x:row r="91" ht="31" customHeight="1">
      <x:c r="A91" s="37" t="n">
        <x:v>87</x:v>
      </x:c>
      <x:c r="B91" s="37" t="str">
        <x:v>2026-08-20</x:v>
      </x:c>
      <x:c r="C91" s="34" t="str">
        <x:v>التراث الثقافي</x:v>
      </x:c>
      <x:c r="D91" s="28" t="str">
        <x:v>文化遗产</x:v>
      </x:c>
      <x:c r="E91" s="37" t="str">
        <x:v>历史教育</x:v>
      </x:c>
      <x:c r="F91" s="37" t="str">
        <x:v>文化</x:v>
      </x:c>
      <x:c r="G91" s="37" t="str">
        <x:v>待复习</x:v>
      </x:c>
      <x:c r="H91" s="28" t="str">
        <x:v>结合当日新闻语境记忆</x:v>
      </x:c>
    </x:row>
    <x:row r="92" ht="31" customHeight="1">
      <x:c r="A92" s="37" t="n">
        <x:v>88</x:v>
      </x:c>
      <x:c r="B92" s="37" t="str">
        <x:v>2026-08-20</x:v>
      </x:c>
      <x:c r="C92" s="34" t="str">
        <x:v>التصوير الفوتوغرافي</x:v>
      </x:c>
      <x:c r="D92" s="28" t="str">
        <x:v>摄影</x:v>
      </x:c>
      <x:c r="E92" s="37" t="str">
        <x:v>视觉艺术</x:v>
      </x:c>
      <x:c r="F92" s="37" t="str">
        <x:v>文化</x:v>
      </x:c>
      <x:c r="G92" s="37" t="str">
        <x:v>待复习</x:v>
      </x:c>
      <x:c r="H92" s="28" t="str">
        <x:v>结合当日新闻语境记忆</x:v>
      </x:c>
    </x:row>
    <x:row r="93" ht="31" customHeight="1">
      <x:c r="A93" s="37" t="n">
        <x:v>89</x:v>
      </x:c>
      <x:c r="B93" s="37" t="str">
        <x:v>2026-08-20</x:v>
      </x:c>
      <x:c r="C93" s="34" t="str">
        <x:v>التخرج المسرحي</x:v>
      </x:c>
      <x:c r="D93" s="28" t="str">
        <x:v>戏剧结业</x:v>
      </x:c>
      <x:c r="E93" s="37" t="str">
        <x:v>青年培养</x:v>
      </x:c>
      <x:c r="F93" s="37" t="str">
        <x:v>文化</x:v>
      </x:c>
      <x:c r="G93" s="37" t="str">
        <x:v>待复习</x:v>
      </x:c>
      <x:c r="H93" s="28" t="str">
        <x:v>结合当日新闻语境记忆</x:v>
      </x:c>
    </x:row>
    <x:row r="94" ht="31" customHeight="1">
      <x:c r="A94" s="37" t="n">
        <x:v>90</x:v>
      </x:c>
      <x:c r="B94" s="37" t="str">
        <x:v>2026-08-20</x:v>
      </x:c>
      <x:c r="C94" s="34" t="str">
        <x:v>صيف قطاع المسرح</x:v>
      </x:c>
      <x:c r="D94" s="28" t="str">
        <x:v>夏季戏剧板块</x:v>
      </x:c>
      <x:c r="E94" s="37" t="str">
        <x:v>文化活动</x:v>
      </x:c>
      <x:c r="F94" s="37" t="str">
        <x:v>文化</x:v>
      </x:c>
      <x:c r="G94" s="37" t="str">
        <x:v>待复习</x:v>
      </x:c>
      <x:c r="H94" s="28" t="str">
        <x:v>结合当日新闻语境记忆</x:v>
      </x:c>
    </x:row>
    <x:row r="95" ht="31" customHeight="1">
      <x:c r="A95" s="37" t="n">
        <x:v>91</x:v>
      </x:c>
      <x:c r="B95" s="37" t="str">
        <x:v>2026-08-20</x:v>
      </x:c>
      <x:c r="C95" s="34" t="str">
        <x:v>الحماية الاجتماعية</x:v>
      </x:c>
      <x:c r="D95" s="28" t="str">
        <x:v>社会保障</x:v>
      </x:c>
      <x:c r="E95" s="37" t="str">
        <x:v>劳动权益</x:v>
      </x:c>
      <x:c r="F95" s="37" t="str">
        <x:v>社会</x:v>
      </x:c>
      <x:c r="G95" s="37" t="str">
        <x:v>待复习</x:v>
      </x:c>
      <x:c r="H95" s="28" t="str">
        <x:v>结合当日新闻语境记忆</x:v>
      </x:c>
    </x:row>
    <x:row r="96" ht="31" customHeight="1">
      <x:c r="A96" s="37" t="n">
        <x:v>92</x:v>
      </x:c>
      <x:c r="B96" s="37" t="str">
        <x:v>2026-08-20</x:v>
      </x:c>
      <x:c r="C96" s="34" t="str">
        <x:v>التكيف المناخي</x:v>
      </x:c>
      <x:c r="D96" s="28" t="str">
        <x:v>气候适应</x:v>
      </x:c>
      <x:c r="E96" s="37" t="str">
        <x:v>公共卫生</x:v>
      </x:c>
      <x:c r="F96" s="37" t="str">
        <x:v>社会</x:v>
      </x:c>
      <x:c r="G96" s="37" t="str">
        <x:v>待复习</x:v>
      </x:c>
      <x:c r="H96" s="28" t="str">
        <x:v>结合当日新闻语境记忆</x:v>
      </x:c>
    </x:row>
    <x:row r="97" ht="31" customHeight="1">
      <x:c r="A97" s="37" t="n">
        <x:v>93</x:v>
      </x:c>
      <x:c r="B97" s="37" t="str">
        <x:v>2026-08-20</x:v>
      </x:c>
      <x:c r="C97" s="34" t="str">
        <x:v>العام الدراسي</x:v>
      </x:c>
      <x:c r="D97" s="28" t="str">
        <x:v>学年</x:v>
      </x:c>
      <x:c r="E97" s="37" t="str">
        <x:v>教育治理</x:v>
      </x:c>
      <x:c r="F97" s="37" t="str">
        <x:v>社会</x:v>
      </x:c>
      <x:c r="G97" s="37" t="str">
        <x:v>待复习</x:v>
      </x:c>
      <x:c r="H97" s="28" t="str">
        <x:v>结合当日新闻语境记忆</x:v>
      </x:c>
    </x:row>
    <x:row r="98" ht="31" customHeight="1">
      <x:c r="A98" s="37" t="n">
        <x:v>94</x:v>
      </x:c>
      <x:c r="B98" s="37" t="str">
        <x:v>2026-08-20</x:v>
      </x:c>
      <x:c r="C98" s="34" t="str">
        <x:v>حقوق الإنسان</x:v>
      </x:c>
      <x:c r="D98" s="28" t="str">
        <x:v>人权</x:v>
      </x:c>
      <x:c r="E98" s="37" t="str">
        <x:v>区域机制</x:v>
      </x:c>
      <x:c r="F98" s="37" t="str">
        <x:v>社会</x:v>
      </x:c>
      <x:c r="G98" s="37" t="str">
        <x:v>待复习</x:v>
      </x:c>
      <x:c r="H98" s="28" t="str">
        <x:v>结合当日新闻语境记忆</x:v>
      </x:c>
    </x:row>
    <x:row r="99" ht="31" customHeight="1">
      <x:c r="A99" s="37" t="n">
        <x:v>95</x:v>
      </x:c>
      <x:c r="B99" s="37" t="str">
        <x:v>2026-08-20</x:v>
      </x:c>
      <x:c r="C99" s="34" t="str">
        <x:v>النقل المدرسي</x:v>
      </x:c>
      <x:c r="D99" s="28" t="str">
        <x:v>校车运输</x:v>
      </x:c>
      <x:c r="E99" s="37" t="str">
        <x:v>公共服务</x:v>
      </x:c>
      <x:c r="F99" s="37" t="str">
        <x:v>社会</x:v>
      </x:c>
      <x:c r="G99" s="37" t="str">
        <x:v>待复习</x:v>
      </x:c>
      <x:c r="H99" s="28" t="str">
        <x:v>结合当日新闻语境记忆</x:v>
      </x:c>
    </x:row>
    <x:row r="100" ht="31" customHeight="1">
      <x:c r="A100" s="37" t="n">
        <x:v>96</x:v>
      </x:c>
      <x:c r="B100" s="37" t="str">
        <x:v>2026-08-20</x:v>
      </x:c>
      <x:c r="C100" s="34" t="str">
        <x:v>الشراكة الصينية المصرية</x:v>
      </x:c>
      <x:c r="D100" s="28" t="str">
        <x:v>中埃伙伴关系</x:v>
      </x:c>
      <x:c r="E100" s="37" t="str">
        <x:v>中阿合作</x:v>
      </x:c>
      <x:c r="F100" s="37" t="str">
        <x:v>中阿合作</x:v>
      </x:c>
      <x:c r="G100" s="37" t="str">
        <x:v>待复习</x:v>
      </x:c>
      <x:c r="H100" s="28" t="str">
        <x:v>结合当日新闻语境记忆</x:v>
      </x:c>
    </x:row>
    <x:row r="101" ht="31" customHeight="1">
      <x:c r="A101" s="37" t="n">
        <x:v>97</x:v>
      </x:c>
      <x:c r="B101" s="37" t="str">
        <x:v>2026-08-20</x:v>
      </x:c>
      <x:c r="C101" s="34" t="str">
        <x:v>نقل التكنولوجيا</x:v>
      </x:c>
      <x:c r="D101" s="28" t="str">
        <x:v>技术转移</x:v>
      </x:c>
      <x:c r="E101" s="37" t="str">
        <x:v>中阿合作</x:v>
      </x:c>
      <x:c r="F101" s="37" t="str">
        <x:v>中阿合作</x:v>
      </x:c>
      <x:c r="G101" s="37" t="str">
        <x:v>待复习</x:v>
      </x:c>
      <x:c r="H101" s="28" t="str">
        <x:v>结合当日新闻语境记忆</x:v>
      </x:c>
    </x:row>
    <x:row r="102" ht="31" customHeight="1">
      <x:c r="A102" s="37" t="n">
        <x:v>98</x:v>
      </x:c>
      <x:c r="B102" s="37" t="str">
        <x:v>2026-08-20</x:v>
      </x:c>
      <x:c r="C102" s="34" t="str">
        <x:v>منطقة تيدا</x:v>
      </x:c>
      <x:c r="D102" s="28" t="str">
        <x:v>泰达园区</x:v>
      </x:c>
      <x:c r="E102" s="37" t="str">
        <x:v>中阿园区</x:v>
      </x:c>
      <x:c r="F102" s="37" t="str">
        <x:v>中阿合作</x:v>
      </x:c>
      <x:c r="G102" s="37" t="str">
        <x:v>待复习</x:v>
      </x:c>
      <x:c r="H102" s="28" t="str">
        <x:v>结合当日新闻语境记忆</x:v>
      </x:c>
    </x:row>
    <x:row r="103" ht="31" customHeight="1">
      <x:c r="A103" s="37" t="n">
        <x:v>99</x:v>
      </x:c>
      <x:c r="B103" s="37" t="str">
        <x:v>2026-08-20</x:v>
      </x:c>
      <x:c r="C103" s="34" t="str">
        <x:v>الاستثمار الصناعي</x:v>
      </x:c>
      <x:c r="D103" s="28" t="str">
        <x:v>产业投资</x:v>
      </x:c>
      <x:c r="E103" s="37" t="str">
        <x:v>中阿合作</x:v>
      </x:c>
      <x:c r="F103" s="37" t="str">
        <x:v>中阿合作</x:v>
      </x:c>
      <x:c r="G103" s="37" t="str">
        <x:v>待复习</x:v>
      </x:c>
      <x:c r="H103" s="28" t="str">
        <x:v>结合当日新闻语境记忆</x:v>
      </x:c>
    </x:row>
    <x:row r="104" ht="31" customHeight="1">
      <x:c r="A104" s="37" t="n">
        <x:v>100</x:v>
      </x:c>
      <x:c r="B104" s="37" t="str">
        <x:v>2026-08-20</x:v>
      </x:c>
      <x:c r="C104" s="34" t="str">
        <x:v>التصدير</x:v>
      </x:c>
      <x:c r="D104" s="28" t="str">
        <x:v>出口</x:v>
      </x:c>
      <x:c r="E104" s="37" t="str">
        <x:v>中阿经贸</x:v>
      </x:c>
      <x:c r="F104" s="37" t="str">
        <x:v>中阿合作</x:v>
      </x:c>
      <x:c r="G104" s="37" t="str">
        <x:v>待复习</x:v>
      </x:c>
      <x:c r="H104" s="28" t="str">
        <x:v>结合当日新闻语境记忆</x:v>
      </x:c>
    </x:row>
    <x:row r="105" ht="31" customHeight="1">
      <x:c r="A105" s="37" t="n">
        <x:v>101</x:v>
      </x:c>
      <x:c r="B105" s="37" t="str">
        <x:v>2026-08-16</x:v>
      </x:c>
      <x:c r="C105" s="34" t="str">
        <x:v>خارطة الطريق</x:v>
      </x:c>
      <x:c r="D105" s="28" t="str">
        <x:v>路线图</x:v>
      </x:c>
      <x:c r="E105" s="37" t="str">
        <x:v>停火安排</x:v>
      </x:c>
      <x:c r="F105" s="37" t="str">
        <x:v>政治</x:v>
      </x:c>
      <x:c r="G105" s="37" t="str">
        <x:v>待复习</x:v>
      </x:c>
      <x:c r="H105" s="28" t="str">
        <x:v>结合当日新闻语境记忆</x:v>
      </x:c>
    </x:row>
    <x:row r="106" ht="31" customHeight="1">
      <x:c r="A106" s="37" t="n">
        <x:v>102</x:v>
      </x:c>
      <x:c r="B106" s="37" t="str">
        <x:v>2026-08-16</x:v>
      </x:c>
      <x:c r="C106" s="34" t="str">
        <x:v>دول المصب</x:v>
      </x:c>
      <x:c r="D106" s="28" t="str">
        <x:v>下游国家</x:v>
      </x:c>
      <x:c r="E106" s="37" t="str">
        <x:v>水资源政治</x:v>
      </x:c>
      <x:c r="F106" s="37" t="str">
        <x:v>政治</x:v>
      </x:c>
      <x:c r="G106" s="37" t="str">
        <x:v>待复习</x:v>
      </x:c>
      <x:c r="H106" s="28" t="str">
        <x:v>结合当日新闻语境记忆</x:v>
      </x:c>
    </x:row>
    <x:row r="107" ht="31" customHeight="1">
      <x:c r="A107" s="37" t="n">
        <x:v>103</x:v>
      </x:c>
      <x:c r="B107" s="37" t="str">
        <x:v>2026-08-16</x:v>
      </x:c>
      <x:c r="C107" s="34" t="str">
        <x:v>حرية الملاحة</x:v>
      </x:c>
      <x:c r="D107" s="28" t="str">
        <x:v>航行自由</x:v>
      </x:c>
      <x:c r="E107" s="37" t="str">
        <x:v>海上安全</x:v>
      </x:c>
      <x:c r="F107" s="37" t="str">
        <x:v>政治</x:v>
      </x:c>
      <x:c r="G107" s="37" t="str">
        <x:v>待复习</x:v>
      </x:c>
      <x:c r="H107" s="28" t="str">
        <x:v>结合当日新闻语境记忆</x:v>
      </x:c>
    </x:row>
    <x:row r="108" ht="31" customHeight="1">
      <x:c r="A108" s="37" t="n">
        <x:v>104</x:v>
      </x:c>
      <x:c r="B108" s="37" t="str">
        <x:v>2026-08-16</x:v>
      </x:c>
      <x:c r="C108" s="34" t="str">
        <x:v>اتفاق الدفاع المشترك</x:v>
      </x:c>
      <x:c r="D108" s="28" t="str">
        <x:v>共同防务协定</x:v>
      </x:c>
      <x:c r="E108" s="37" t="str">
        <x:v>安全协议</x:v>
      </x:c>
      <x:c r="F108" s="37" t="str">
        <x:v>政治</x:v>
      </x:c>
      <x:c r="G108" s="37" t="str">
        <x:v>待复习</x:v>
      </x:c>
      <x:c r="H108" s="28" t="str">
        <x:v>结合当日新闻语境记忆</x:v>
      </x:c>
    </x:row>
    <x:row r="109" ht="31" customHeight="1">
      <x:c r="A109" s="37" t="n">
        <x:v>105</x:v>
      </x:c>
      <x:c r="B109" s="37" t="str">
        <x:v>2026-08-16</x:v>
      </x:c>
      <x:c r="C109" s="34" t="str">
        <x:v>الانتشار البحري</x:v>
      </x:c>
      <x:c r="D109" s="28" t="str">
        <x:v>海上部署</x:v>
      </x:c>
      <x:c r="E109" s="37" t="str">
        <x:v>军事部署</x:v>
      </x:c>
      <x:c r="F109" s="37" t="str">
        <x:v>政治</x:v>
      </x:c>
      <x:c r="G109" s="37" t="str">
        <x:v>待复习</x:v>
      </x:c>
      <x:c r="H109" s="28" t="str">
        <x:v>结合当日新闻语境记忆</x:v>
      </x:c>
    </x:row>
    <x:row r="110" ht="31" customHeight="1">
      <x:c r="A110" s="37" t="n">
        <x:v>106</x:v>
      </x:c>
      <x:c r="B110" s="37" t="str">
        <x:v>2026-08-16</x:v>
      </x:c>
      <x:c r="C110" s="34" t="str">
        <x:v>العمليات العسكرية</x:v>
      </x:c>
      <x:c r="D110" s="28" t="str">
        <x:v>军事行动</x:v>
      </x:c>
      <x:c r="E110" s="37" t="str">
        <x:v>战场态势</x:v>
      </x:c>
      <x:c r="F110" s="37" t="str">
        <x:v>政治</x:v>
      </x:c>
      <x:c r="G110" s="37" t="str">
        <x:v>待复习</x:v>
      </x:c>
      <x:c r="H110" s="28" t="str">
        <x:v>结合当日新闻语境记忆</x:v>
      </x:c>
    </x:row>
    <x:row r="111" ht="31" customHeight="1">
      <x:c r="A111" s="37" t="n">
        <x:v>107</x:v>
      </x:c>
      <x:c r="B111" s="37" t="str">
        <x:v>2026-08-16</x:v>
      </x:c>
      <x:c r="C111" s="34" t="str">
        <x:v>الوحدة الوطنية</x:v>
      </x:c>
      <x:c r="D111" s="28" t="str">
        <x:v>国家团结</x:v>
      </x:c>
      <x:c r="E111" s="37" t="str">
        <x:v>国内安全</x:v>
      </x:c>
      <x:c r="F111" s="37" t="str">
        <x:v>政治</x:v>
      </x:c>
      <x:c r="G111" s="37" t="str">
        <x:v>待复习</x:v>
      </x:c>
      <x:c r="H111" s="28" t="str">
        <x:v>结合当日新闻语境记忆</x:v>
      </x:c>
    </x:row>
    <x:row r="112" ht="31" customHeight="1">
      <x:c r="A112" s="37" t="n">
        <x:v>108</x:v>
      </x:c>
      <x:c r="B112" s="37" t="str">
        <x:v>2026-08-16</x:v>
      </x:c>
      <x:c r="C112" s="34" t="str">
        <x:v>الشاحنات الكهربائية</x:v>
      </x:c>
      <x:c r="D112" s="28" t="str">
        <x:v>电动卡车</x:v>
      </x:c>
      <x:c r="E112" s="37" t="str">
        <x:v>新能源运输</x:v>
      </x:c>
      <x:c r="F112" s="37" t="str">
        <x:v>经济</x:v>
      </x:c>
      <x:c r="G112" s="37" t="str">
        <x:v>待复习</x:v>
      </x:c>
      <x:c r="H112" s="28" t="str">
        <x:v>结合当日新闻语境记忆</x:v>
      </x:c>
    </x:row>
    <x:row r="113" ht="31" customHeight="1">
      <x:c r="A113" s="37" t="n">
        <x:v>109</x:v>
      </x:c>
      <x:c r="B113" s="37" t="str">
        <x:v>2026-08-16</x:v>
      </x:c>
      <x:c r="C113" s="34" t="str">
        <x:v>قطاع البتروكيماويات</x:v>
      </x:c>
      <x:c r="D113" s="28" t="str">
        <x:v>石化行业</x:v>
      </x:c>
      <x:c r="E113" s="37" t="str">
        <x:v>工业财务</x:v>
      </x:c>
      <x:c r="F113" s="37" t="str">
        <x:v>经济</x:v>
      </x:c>
      <x:c r="G113" s="37" t="str">
        <x:v>待复习</x:v>
      </x:c>
      <x:c r="H113" s="28" t="str">
        <x:v>结合当日新闻语境记忆</x:v>
      </x:c>
    </x:row>
    <x:row r="114" ht="31" customHeight="1">
      <x:c r="A114" s="37" t="n">
        <x:v>110</x:v>
      </x:c>
      <x:c r="B114" s="37" t="str">
        <x:v>2026-08-16</x:v>
      </x:c>
      <x:c r="C114" s="34" t="str">
        <x:v>سيولة الصكوك</x:v>
      </x:c>
      <x:c r="D114" s="28" t="str">
        <x:v>伊斯兰债券流动性</x:v>
      </x:c>
      <x:c r="E114" s="37" t="str">
        <x:v>金融市场</x:v>
      </x:c>
      <x:c r="F114" s="37" t="str">
        <x:v>经济</x:v>
      </x:c>
      <x:c r="G114" s="37" t="str">
        <x:v>待复习</x:v>
      </x:c>
      <x:c r="H114" s="28" t="str">
        <x:v>结合当日新闻语境记忆</x:v>
      </x:c>
    </x:row>
    <x:row r="115" ht="31" customHeight="1">
      <x:c r="A115" s="37" t="n">
        <x:v>111</x:v>
      </x:c>
      <x:c r="B115" s="37" t="str">
        <x:v>2026-08-16</x:v>
      </x:c>
      <x:c r="C115" s="34" t="str">
        <x:v>تسهيل الصندوق الممدد</x:v>
      </x:c>
      <x:c r="D115" s="28" t="str">
        <x:v>扩展基金安排</x:v>
      </x:c>
      <x:c r="E115" s="37" t="str">
        <x:v>IMF项目</x:v>
      </x:c>
      <x:c r="F115" s="37" t="str">
        <x:v>经济</x:v>
      </x:c>
      <x:c r="G115" s="37" t="str">
        <x:v>待复习</x:v>
      </x:c>
      <x:c r="H115" s="28" t="str">
        <x:v>结合当日新闻语境记忆</x:v>
      </x:c>
    </x:row>
    <x:row r="116" ht="31" customHeight="1">
      <x:c r="A116" s="37" t="n">
        <x:v>112</x:v>
      </x:c>
      <x:c r="B116" s="37" t="str">
        <x:v>2026-08-16</x:v>
      </x:c>
      <x:c r="C116" s="34" t="str">
        <x:v>مفاعلين إضافيين</x:v>
      </x:c>
      <x:c r="D116" s="28" t="str">
        <x:v>两座额外反应堆</x:v>
      </x:c>
      <x:c r="E116" s="37" t="str">
        <x:v>核电项目</x:v>
      </x:c>
      <x:c r="F116" s="37" t="str">
        <x:v>经济</x:v>
      </x:c>
      <x:c r="G116" s="37" t="str">
        <x:v>待复习</x:v>
      </x:c>
      <x:c r="H116" s="28" t="str">
        <x:v>结合当日新闻语境记忆</x:v>
      </x:c>
    </x:row>
    <x:row r="117" ht="31" customHeight="1">
      <x:c r="A117" s="37" t="n">
        <x:v>113</x:v>
      </x:c>
      <x:c r="B117" s="37" t="str">
        <x:v>2026-08-16</x:v>
      </x:c>
      <x:c r="C117" s="34" t="str">
        <x:v>قواعد المنشأ</x:v>
      </x:c>
      <x:c r="D117" s="28" t="str">
        <x:v>原产地规则</x:v>
      </x:c>
      <x:c r="E117" s="37" t="str">
        <x:v>贸易规则</x:v>
      </x:c>
      <x:c r="F117" s="37" t="str">
        <x:v>经济</x:v>
      </x:c>
      <x:c r="G117" s="37" t="str">
        <x:v>待复习</x:v>
      </x:c>
      <x:c r="H117" s="28" t="str">
        <x:v>结合当日新闻语境记忆</x:v>
      </x:c>
    </x:row>
    <x:row r="118" ht="31" customHeight="1">
      <x:c r="A118" s="37" t="n">
        <x:v>114</x:v>
      </x:c>
      <x:c r="B118" s="37" t="str">
        <x:v>2026-08-16</x:v>
      </x:c>
      <x:c r="C118" s="34" t="str">
        <x:v>رأس المال السوقي</x:v>
      </x:c>
      <x:c r="D118" s="28" t="str">
        <x:v>市值</x:v>
      </x:c>
      <x:c r="E118" s="37" t="str">
        <x:v>资本市场</x:v>
      </x:c>
      <x:c r="F118" s="37" t="str">
        <x:v>经济</x:v>
      </x:c>
      <x:c r="G118" s="37" t="str">
        <x:v>待复习</x:v>
      </x:c>
      <x:c r="H118" s="28" t="str">
        <x:v>结合当日新闻语境记忆</x:v>
      </x:c>
    </x:row>
    <x:row r="119" ht="31" customHeight="1">
      <x:c r="A119" s="37" t="n">
        <x:v>115</x:v>
      </x:c>
      <x:c r="B119" s="37" t="str">
        <x:v>2026-08-16</x:v>
      </x:c>
      <x:c r="C119" s="34" t="str">
        <x:v>البئر الاستكشافية</x:v>
      </x:c>
      <x:c r="D119" s="28" t="str">
        <x:v>勘探井</x:v>
      </x:c>
      <x:c r="E119" s="37" t="str">
        <x:v>能源勘探</x:v>
      </x:c>
      <x:c r="F119" s="37" t="str">
        <x:v>经济</x:v>
      </x:c>
      <x:c r="G119" s="37" t="str">
        <x:v>待复习</x:v>
      </x:c>
      <x:c r="H119" s="28" t="str">
        <x:v>结合当日新闻语境记忆</x:v>
      </x:c>
    </x:row>
    <x:row r="120" ht="31" customHeight="1">
      <x:c r="A120" s="37" t="n">
        <x:v>116</x:v>
      </x:c>
      <x:c r="B120" s="37" t="str">
        <x:v>2026-08-16</x:v>
      </x:c>
      <x:c r="C120" s="34" t="str">
        <x:v>الخط العربي</x:v>
      </x:c>
      <x:c r="D120" s="28" t="str">
        <x:v>阿拉伯书法</x:v>
      </x:c>
      <x:c r="E120" s="37" t="str">
        <x:v>文化遗产</x:v>
      </x:c>
      <x:c r="F120" s="37" t="str">
        <x:v>文化</x:v>
      </x:c>
      <x:c r="G120" s="37" t="str">
        <x:v>待复习</x:v>
      </x:c>
      <x:c r="H120" s="28" t="str">
        <x:v>结合当日新闻语境记忆</x:v>
      </x:c>
    </x:row>
    <x:row r="121" ht="31" customHeight="1">
      <x:c r="A121" s="37" t="n">
        <x:v>117</x:v>
      </x:c>
      <x:c r="B121" s="37" t="str">
        <x:v>2026-08-16</x:v>
      </x:c>
      <x:c r="C121" s="34" t="str">
        <x:v>طريق حورس العسكري</x:v>
      </x:c>
      <x:c r="D121" s="28" t="str">
        <x:v>荷鲁斯军事道路</x:v>
      </x:c>
      <x:c r="E121" s="37" t="str">
        <x:v>古埃及遗产</x:v>
      </x:c>
      <x:c r="F121" s="37" t="str">
        <x:v>文化</x:v>
      </x:c>
      <x:c r="G121" s="37" t="str">
        <x:v>待复习</x:v>
      </x:c>
      <x:c r="H121" s="28" t="str">
        <x:v>结合当日新闻语境记忆</x:v>
      </x:c>
    </x:row>
    <x:row r="122" ht="31" customHeight="1">
      <x:c r="A122" s="37" t="n">
        <x:v>118</x:v>
      </x:c>
      <x:c r="B122" s="37" t="str">
        <x:v>2026-08-16</x:v>
      </x:c>
      <x:c r="C122" s="34" t="str">
        <x:v>مكتبة قطر الوطنية</x:v>
      </x:c>
      <x:c r="D122" s="28" t="str">
        <x:v>卡塔尔国家图书馆</x:v>
      </x:c>
      <x:c r="E122" s="37" t="str">
        <x:v>图书馆事业</x:v>
      </x:c>
      <x:c r="F122" s="37" t="str">
        <x:v>文化</x:v>
      </x:c>
      <x:c r="G122" s="37" t="str">
        <x:v>待复习</x:v>
      </x:c>
      <x:c r="H122" s="28" t="str">
        <x:v>结合当日新闻语境记忆</x:v>
      </x:c>
    </x:row>
    <x:row r="123" ht="31" customHeight="1">
      <x:c r="A123" s="37" t="n">
        <x:v>119</x:v>
      </x:c>
      <x:c r="B123" s="37" t="str">
        <x:v>2026-08-16</x:v>
      </x:c>
      <x:c r="C123" s="34" t="str">
        <x:v>الدبكة الأردنية</x:v>
      </x:c>
      <x:c r="D123" s="28" t="str">
        <x:v>约旦达布克舞</x:v>
      </x:c>
      <x:c r="E123" s="37" t="str">
        <x:v>黎凡特文化</x:v>
      </x:c>
      <x:c r="F123" s="37" t="str">
        <x:v>文化</x:v>
      </x:c>
      <x:c r="G123" s="37" t="str">
        <x:v>待复习</x:v>
      </x:c>
      <x:c r="H123" s="28" t="str">
        <x:v>结合当日新闻语境记忆</x:v>
      </x:c>
    </x:row>
    <x:row r="124" ht="31" customHeight="1">
      <x:c r="A124" s="37" t="n">
        <x:v>120</x:v>
      </x:c>
      <x:c r="B124" s="37" t="str">
        <x:v>2026-08-16</x:v>
      </x:c>
      <x:c r="C124" s="34" t="str">
        <x:v>لوحات مسروقة</x:v>
      </x:c>
      <x:c r="D124" s="28" t="str">
        <x:v>被盗画作</x:v>
      </x:c>
      <x:c r="E124" s="37" t="str">
        <x:v>艺术品犯罪</x:v>
      </x:c>
      <x:c r="F124" s="37" t="str">
        <x:v>文化</x:v>
      </x:c>
      <x:c r="G124" s="37" t="str">
        <x:v>待复习</x:v>
      </x:c>
      <x:c r="H124" s="28" t="str">
        <x:v>结合当日新闻语境记忆</x:v>
      </x:c>
    </x:row>
    <x:row r="125" ht="31" customHeight="1">
      <x:c r="A125" s="37" t="n">
        <x:v>121</x:v>
      </x:c>
      <x:c r="B125" s="37" t="str">
        <x:v>2026-08-16</x:v>
      </x:c>
      <x:c r="C125" s="34" t="str">
        <x:v>قوافل المساعدات</x:v>
      </x:c>
      <x:c r="D125" s="28" t="str">
        <x:v>援助车队</x:v>
      </x:c>
      <x:c r="E125" s="37" t="str">
        <x:v>人道救援</x:v>
      </x:c>
      <x:c r="F125" s="37" t="str">
        <x:v>社会</x:v>
      </x:c>
      <x:c r="G125" s="37" t="str">
        <x:v>待复习</x:v>
      </x:c>
      <x:c r="H125" s="28" t="str">
        <x:v>结合当日新闻语境记忆</x:v>
      </x:c>
    </x:row>
    <x:row r="126" ht="31" customHeight="1">
      <x:c r="A126" s="37" t="n">
        <x:v>122</x:v>
      </x:c>
      <x:c r="B126" s="37" t="str">
        <x:v>2026-08-16</x:v>
      </x:c>
      <x:c r="C126" s="34" t="str">
        <x:v>منحا دراسية</x:v>
      </x:c>
      <x:c r="D126" s="28" t="str">
        <x:v>奖学金/资助</x:v>
      </x:c>
      <x:c r="E126" s="37" t="str">
        <x:v>教育机会</x:v>
      </x:c>
      <x:c r="F126" s="37" t="str">
        <x:v>社会</x:v>
      </x:c>
      <x:c r="G126" s="37" t="str">
        <x:v>待复习</x:v>
      </x:c>
      <x:c r="H126" s="28" t="str">
        <x:v>结合当日新闻语境记忆</x:v>
      </x:c>
    </x:row>
    <x:row r="127" ht="31" customHeight="1">
      <x:c r="A127" s="37" t="n">
        <x:v>123</x:v>
      </x:c>
      <x:c r="B127" s="37" t="str">
        <x:v>2026-08-16</x:v>
      </x:c>
      <x:c r="C127" s="34" t="str">
        <x:v>قسائم التعليم</x:v>
      </x:c>
      <x:c r="D127" s="28" t="str">
        <x:v>教育券</x:v>
      </x:c>
      <x:c r="E127" s="37" t="str">
        <x:v>教育政策</x:v>
      </x:c>
      <x:c r="F127" s="37" t="str">
        <x:v>社会</x:v>
      </x:c>
      <x:c r="G127" s="37" t="str">
        <x:v>待复习</x:v>
      </x:c>
      <x:c r="H127" s="28" t="str">
        <x:v>结合当日新闻语境记忆</x:v>
      </x:c>
    </x:row>
    <x:row r="128" ht="31" customHeight="1">
      <x:c r="A128" s="37" t="n">
        <x:v>124</x:v>
      </x:c>
      <x:c r="B128" s="37" t="str">
        <x:v>2026-08-16</x:v>
      </x:c>
      <x:c r="C128" s="34" t="str">
        <x:v>إدماج ذوي الإعاقة</x:v>
      </x:c>
      <x:c r="D128" s="28" t="str">
        <x:v>残障人士融入</x:v>
      </x:c>
      <x:c r="E128" s="37" t="str">
        <x:v>就业包容</x:v>
      </x:c>
      <x:c r="F128" s="37" t="str">
        <x:v>社会</x:v>
      </x:c>
      <x:c r="G128" s="37" t="str">
        <x:v>待复习</x:v>
      </x:c>
      <x:c r="H128" s="28" t="str">
        <x:v>结合当日新闻语境记忆</x:v>
      </x:c>
    </x:row>
    <x:row r="129" ht="31" customHeight="1">
      <x:c r="A129" s="37" t="n">
        <x:v>125</x:v>
      </x:c>
      <x:c r="B129" s="37" t="str">
        <x:v>2026-08-16</x:v>
      </x:c>
      <x:c r="C129" s="34" t="str">
        <x:v>حرائق الغابات</x:v>
      </x:c>
      <x:c r="D129" s="28" t="str">
        <x:v>森林火灾</x:v>
      </x:c>
      <x:c r="E129" s="37" t="str">
        <x:v>灾后治理</x:v>
      </x:c>
      <x:c r="F129" s="37" t="str">
        <x:v>社会</x:v>
      </x:c>
      <x:c r="G129" s="37" t="str">
        <x:v>待复习</x:v>
      </x:c>
      <x:c r="H129" s="28" t="str">
        <x:v>结合当日新闻语境记忆</x:v>
      </x:c>
    </x:row>
    <x:row r="130" ht="31" customHeight="1">
      <x:c r="A130" s="37" t="n">
        <x:v>126</x:v>
      </x:c>
      <x:c r="B130" s="37" t="str">
        <x:v>2026-08-14</x:v>
      </x:c>
      <x:c r="C130" s="34" t="str">
        <x:v>حرية الملاحة</x:v>
      </x:c>
      <x:c r="D130" s="28" t="str">
        <x:v>航行自由</x:v>
      </x:c>
      <x:c r="E130" s="37" t="str">
        <x:v>海上安全</x:v>
      </x:c>
      <x:c r="F130" s="37" t="str">
        <x:v>政治</x:v>
      </x:c>
      <x:c r="G130" s="37" t="str">
        <x:v>待复习</x:v>
      </x:c>
      <x:c r="H130" s="28" t="str">
        <x:v>结合当日新闻语境记忆</x:v>
      </x:c>
    </x:row>
    <x:row r="131" ht="31" customHeight="1">
      <x:c r="A131" s="37" t="n">
        <x:v>127</x:v>
      </x:c>
      <x:c r="B131" s="37" t="str">
        <x:v>2026-08-14</x:v>
      </x:c>
      <x:c r="C131" s="34" t="str">
        <x:v>المسيرات الهجومية</x:v>
      </x:c>
      <x:c r="D131" s="28" t="str">
        <x:v>攻击无人机</x:v>
      </x:c>
      <x:c r="E131" s="37" t="str">
        <x:v>军事技术</x:v>
      </x:c>
      <x:c r="F131" s="37" t="str">
        <x:v>政治</x:v>
      </x:c>
      <x:c r="G131" s="37" t="str">
        <x:v>待复习</x:v>
      </x:c>
      <x:c r="H131" s="28" t="str">
        <x:v>结合当日新闻语境记忆</x:v>
      </x:c>
    </x:row>
    <x:row r="132" ht="31" customHeight="1">
      <x:c r="A132" s="37" t="n">
        <x:v>128</x:v>
      </x:c>
      <x:c r="B132" s="37" t="str">
        <x:v>2026-08-14</x:v>
      </x:c>
      <x:c r="C132" s="34" t="str">
        <x:v>سلاسل الإمداد</x:v>
      </x:c>
      <x:c r="D132" s="28" t="str">
        <x:v>供应链</x:v>
      </x:c>
      <x:c r="E132" s="37" t="str">
        <x:v>战略通道</x:v>
      </x:c>
      <x:c r="F132" s="37" t="str">
        <x:v>政治</x:v>
      </x:c>
      <x:c r="G132" s="37" t="str">
        <x:v>待复习</x:v>
      </x:c>
      <x:c r="H132" s="28" t="str">
        <x:v>结合当日新闻语境记忆</x:v>
      </x:c>
    </x:row>
    <x:row r="133" ht="31" customHeight="1">
      <x:c r="A133" s="37" t="n">
        <x:v>129</x:v>
      </x:c>
      <x:c r="B133" s="37" t="str">
        <x:v>2026-08-14</x:v>
      </x:c>
      <x:c r="C133" s="34" t="str">
        <x:v>الأمن المائي</x:v>
      </x:c>
      <x:c r="D133" s="28" t="str">
        <x:v>水安全</x:v>
      </x:c>
      <x:c r="E133" s="37" t="str">
        <x:v>地区政治</x:v>
      </x:c>
      <x:c r="F133" s="37" t="str">
        <x:v>政治</x:v>
      </x:c>
      <x:c r="G133" s="37" t="str">
        <x:v>待复习</x:v>
      </x:c>
      <x:c r="H133" s="28" t="str">
        <x:v>结合当日新闻语境记忆</x:v>
      </x:c>
    </x:row>
    <x:row r="134" ht="31" customHeight="1">
      <x:c r="A134" s="37" t="n">
        <x:v>130</x:v>
      </x:c>
      <x:c r="B134" s="37" t="str">
        <x:v>2026-08-14</x:v>
      </x:c>
      <x:c r="C134" s="34" t="str">
        <x:v>مذكرة التفاهم</x:v>
      </x:c>
      <x:c r="D134" s="28" t="str">
        <x:v>谅解备忘录</x:v>
      </x:c>
      <x:c r="E134" s="37" t="str">
        <x:v>外交文件</x:v>
      </x:c>
      <x:c r="F134" s="37" t="str">
        <x:v>政治</x:v>
      </x:c>
      <x:c r="G134" s="37" t="str">
        <x:v>待复习</x:v>
      </x:c>
      <x:c r="H134" s="28" t="str">
        <x:v>结合当日新闻语境记忆</x:v>
      </x:c>
    </x:row>
    <x:row r="135" ht="31" customHeight="1">
      <x:c r="A135" s="37" t="n">
        <x:v>131</x:v>
      </x:c>
      <x:c r="B135" s="37" t="str">
        <x:v>2026-08-14</x:v>
      </x:c>
      <x:c r="C135" s="34" t="str">
        <x:v>الانتشار العسكري</x:v>
      </x:c>
      <x:c r="D135" s="28" t="str">
        <x:v>军事部署</x:v>
      </x:c>
      <x:c r="E135" s="37" t="str">
        <x:v>安全军事</x:v>
      </x:c>
      <x:c r="F135" s="37" t="str">
        <x:v>政治</x:v>
      </x:c>
      <x:c r="G135" s="37" t="str">
        <x:v>待复习</x:v>
      </x:c>
      <x:c r="H135" s="28" t="str">
        <x:v>结合当日新闻语境记忆</x:v>
      </x:c>
    </x:row>
    <x:row r="136" ht="31" customHeight="1">
      <x:c r="A136" s="37" t="n">
        <x:v>132</x:v>
      </x:c>
      <x:c r="B136" s="37" t="str">
        <x:v>2026-08-14</x:v>
      </x:c>
      <x:c r="C136" s="34" t="str">
        <x:v>الأمن الغذائي</x:v>
      </x:c>
      <x:c r="D136" s="28" t="str">
        <x:v>粮食安全</x:v>
      </x:c>
      <x:c r="E136" s="37" t="str">
        <x:v>国家治理</x:v>
      </x:c>
      <x:c r="F136" s="37" t="str">
        <x:v>政治</x:v>
      </x:c>
      <x:c r="G136" s="37" t="str">
        <x:v>待复习</x:v>
      </x:c>
      <x:c r="H136" s="28" t="str">
        <x:v>结合当日新闻语境记忆</x:v>
      </x:c>
    </x:row>
    <x:row r="137" ht="31" customHeight="1">
      <x:c r="A137" s="37" t="n">
        <x:v>133</x:v>
      </x:c>
      <x:c r="B137" s="37" t="str">
        <x:v>2026-08-14</x:v>
      </x:c>
      <x:c r="C137" s="34" t="str">
        <x:v>خلق القيمة</x:v>
      </x:c>
      <x:c r="D137" s="28" t="str">
        <x:v>价值创造</x:v>
      </x:c>
      <x:c r="E137" s="37" t="str">
        <x:v>投资战略</x:v>
      </x:c>
      <x:c r="F137" s="37" t="str">
        <x:v>经济</x:v>
      </x:c>
      <x:c r="G137" s="37" t="str">
        <x:v>待复习</x:v>
      </x:c>
      <x:c r="H137" s="28" t="str">
        <x:v>结合当日新闻语境记忆</x:v>
      </x:c>
    </x:row>
    <x:row r="138" ht="31" customHeight="1">
      <x:c r="A138" s="37" t="n">
        <x:v>134</x:v>
      </x:c>
      <x:c r="B138" s="37" t="str">
        <x:v>2026-08-14</x:v>
      </x:c>
      <x:c r="C138" s="34" t="str">
        <x:v>أسعار المنتجين</x:v>
      </x:c>
      <x:c r="D138" s="28" t="str">
        <x:v>生产者价格</x:v>
      </x:c>
      <x:c r="E138" s="37" t="str">
        <x:v>宏观经济</x:v>
      </x:c>
      <x:c r="F138" s="37" t="str">
        <x:v>经济</x:v>
      </x:c>
      <x:c r="G138" s="37" t="str">
        <x:v>待复习</x:v>
      </x:c>
      <x:c r="H138" s="28" t="str">
        <x:v>结合当日新闻语境记忆</x:v>
      </x:c>
    </x:row>
    <x:row r="139" ht="31" customHeight="1">
      <x:c r="A139" s="37" t="n">
        <x:v>135</x:v>
      </x:c>
      <x:c r="B139" s="37" t="str">
        <x:v>2026-08-14</x:v>
      </x:c>
      <x:c r="C139" s="34" t="str">
        <x:v>الذكاء الاصطناعي</x:v>
      </x:c>
      <x:c r="D139" s="28" t="str">
        <x:v>人工智能</x:v>
      </x:c>
      <x:c r="E139" s="37" t="str">
        <x:v>数字经济</x:v>
      </x:c>
      <x:c r="F139" s="37" t="str">
        <x:v>经济</x:v>
      </x:c>
      <x:c r="G139" s="37" t="str">
        <x:v>待复习</x:v>
      </x:c>
      <x:c r="H139" s="28" t="str">
        <x:v>结合当日新闻语境记忆</x:v>
      </x:c>
    </x:row>
    <x:row r="140" ht="31" customHeight="1">
      <x:c r="A140" s="37" t="n">
        <x:v>136</x:v>
      </x:c>
      <x:c r="B140" s="37" t="str">
        <x:v>2026-08-14</x:v>
      </x:c>
      <x:c r="C140" s="34" t="str">
        <x:v>الاعتماد على الواردات</x:v>
      </x:c>
      <x:c r="D140" s="28" t="str">
        <x:v>进口依赖</x:v>
      </x:c>
      <x:c r="E140" s="37" t="str">
        <x:v>产业政策</x:v>
      </x:c>
      <x:c r="F140" s="37" t="str">
        <x:v>经济</x:v>
      </x:c>
      <x:c r="G140" s="37" t="str">
        <x:v>待复习</x:v>
      </x:c>
      <x:c r="H140" s="28" t="str">
        <x:v>结合当日新闻语境记忆</x:v>
      </x:c>
    </x:row>
    <x:row r="141" ht="31" customHeight="1">
      <x:c r="A141" s="37" t="n">
        <x:v>137</x:v>
      </x:c>
      <x:c r="B141" s="37" t="str">
        <x:v>2026-08-14</x:v>
      </x:c>
      <x:c r="C141" s="34" t="str">
        <x:v>استثمارات نقدية مباشرة</x:v>
      </x:c>
      <x:c r="D141" s="28" t="str">
        <x:v>直接现金投资</x:v>
      </x:c>
      <x:c r="E141" s="37" t="str">
        <x:v>项目投资</x:v>
      </x:c>
      <x:c r="F141" s="37" t="str">
        <x:v>经济</x:v>
      </x:c>
      <x:c r="G141" s="37" t="str">
        <x:v>待复习</x:v>
      </x:c>
      <x:c r="H141" s="28" t="str">
        <x:v>结合当日新闻语境记忆</x:v>
      </x:c>
    </x:row>
    <x:row r="142" ht="31" customHeight="1">
      <x:c r="A142" s="37" t="n">
        <x:v>138</x:v>
      </x:c>
      <x:c r="B142" s="37" t="str">
        <x:v>2026-08-14</x:v>
      </x:c>
      <x:c r="C142" s="34" t="str">
        <x:v>نقل التكنولوجيا</x:v>
      </x:c>
      <x:c r="D142" s="28" t="str">
        <x:v>技术转移</x:v>
      </x:c>
      <x:c r="E142" s="37" t="str">
        <x:v>国际经贸</x:v>
      </x:c>
      <x:c r="F142" s="37" t="str">
        <x:v>经济</x:v>
      </x:c>
      <x:c r="G142" s="37" t="str">
        <x:v>待复习</x:v>
      </x:c>
      <x:c r="H142" s="28" t="str">
        <x:v>结合当日新闻语境记忆</x:v>
      </x:c>
    </x:row>
    <x:row r="143" ht="31" customHeight="1">
      <x:c r="A143" s="37" t="n">
        <x:v>139</x:v>
      </x:c>
      <x:c r="B143" s="37" t="str">
        <x:v>2026-08-14</x:v>
      </x:c>
      <x:c r="C143" s="34" t="str">
        <x:v>جني الأرباح</x:v>
      </x:c>
      <x:c r="D143" s="28" t="str">
        <x:v>获利了结</x:v>
      </x:c>
      <x:c r="E143" s="37" t="str">
        <x:v>金融市场</x:v>
      </x:c>
      <x:c r="F143" s="37" t="str">
        <x:v>经济</x:v>
      </x:c>
      <x:c r="G143" s="37" t="str">
        <x:v>待复习</x:v>
      </x:c>
      <x:c r="H143" s="28" t="str">
        <x:v>结合当日新闻语境记忆</x:v>
      </x:c>
    </x:row>
    <x:row r="144" ht="31" customHeight="1">
      <x:c r="A144" s="37" t="n">
        <x:v>140</x:v>
      </x:c>
      <x:c r="B144" s="37" t="str">
        <x:v>2026-08-14</x:v>
      </x:c>
      <x:c r="C144" s="34" t="str">
        <x:v>ربحية سهم</x:v>
      </x:c>
      <x:c r="D144" s="28" t="str">
        <x:v>每股收益</x:v>
      </x:c>
      <x:c r="E144" s="37" t="str">
        <x:v>公司财务</x:v>
      </x:c>
      <x:c r="F144" s="37" t="str">
        <x:v>经济</x:v>
      </x:c>
      <x:c r="G144" s="37" t="str">
        <x:v>待复习</x:v>
      </x:c>
      <x:c r="H144" s="28" t="str">
        <x:v>结合当日新闻语境记忆</x:v>
      </x:c>
    </x:row>
    <x:row r="145" ht="31" customHeight="1">
      <x:c r="A145" s="37" t="n">
        <x:v>141</x:v>
      </x:c>
      <x:c r="B145" s="37" t="str">
        <x:v>2026-08-14</x:v>
      </x:c>
      <x:c r="C145" s="34" t="str">
        <x:v>الشعبي المصري</x:v>
      </x:c>
      <x:c r="D145" s="28" t="str">
        <x:v>埃及民谣风格</x:v>
      </x:c>
      <x:c r="E145" s="37" t="str">
        <x:v>音乐文化</x:v>
      </x:c>
      <x:c r="F145" s="37" t="str">
        <x:v>文化</x:v>
      </x:c>
      <x:c r="G145" s="37" t="str">
        <x:v>待复习</x:v>
      </x:c>
      <x:c r="H145" s="28" t="str">
        <x:v>结合当日新闻语境记忆</x:v>
      </x:c>
    </x:row>
    <x:row r="146" ht="31" customHeight="1">
      <x:c r="A146" s="37" t="n">
        <x:v>142</x:v>
      </x:c>
      <x:c r="B146" s="37" t="str">
        <x:v>2026-08-14</x:v>
      </x:c>
      <x:c r="C146" s="34" t="str">
        <x:v>النقد السينمائي</x:v>
      </x:c>
      <x:c r="D146" s="28" t="str">
        <x:v>电影评论</x:v>
      </x:c>
      <x:c r="E146" s="37" t="str">
        <x:v>文化评论</x:v>
      </x:c>
      <x:c r="F146" s="37" t="str">
        <x:v>文化</x:v>
      </x:c>
      <x:c r="G146" s="37" t="str">
        <x:v>待复习</x:v>
      </x:c>
      <x:c r="H146" s="28" t="str">
        <x:v>结合当日新闻语境记忆</x:v>
      </x:c>
    </x:row>
    <x:row r="147" ht="31" customHeight="1">
      <x:c r="A147" s="37" t="n">
        <x:v>143</x:v>
      </x:c>
      <x:c r="B147" s="37" t="str">
        <x:v>2026-08-14</x:v>
      </x:c>
      <x:c r="C147" s="34" t="str">
        <x:v>وسائل التواصل</x:v>
      </x:c>
      <x:c r="D147" s="28" t="str">
        <x:v>社交媒体</x:v>
      </x:c>
      <x:c r="E147" s="37" t="str">
        <x:v>数字文化</x:v>
      </x:c>
      <x:c r="F147" s="37" t="str">
        <x:v>文化</x:v>
      </x:c>
      <x:c r="G147" s="37" t="str">
        <x:v>待复习</x:v>
      </x:c>
      <x:c r="H147" s="28" t="str">
        <x:v>结合当日新闻语境记忆</x:v>
      </x:c>
    </x:row>
    <x:row r="148" ht="31" customHeight="1">
      <x:c r="A148" s="37" t="n">
        <x:v>144</x:v>
      </x:c>
      <x:c r="B148" s="37" t="str">
        <x:v>2026-08-14</x:v>
      </x:c>
      <x:c r="C148" s="34" t="str">
        <x:v>مكياج الأفلام</x:v>
      </x:c>
      <x:c r="D148" s="28" t="str">
        <x:v>电影妆造</x:v>
      </x:c>
      <x:c r="E148" s="37" t="str">
        <x:v>影视工业</x:v>
      </x:c>
      <x:c r="F148" s="37" t="str">
        <x:v>文化</x:v>
      </x:c>
      <x:c r="G148" s="37" t="str">
        <x:v>待复习</x:v>
      </x:c>
      <x:c r="H148" s="28" t="str">
        <x:v>结合当日新闻语境记忆</x:v>
      </x:c>
    </x:row>
    <x:row r="149" ht="31" customHeight="1">
      <x:c r="A149" s="37" t="n">
        <x:v>145</x:v>
      </x:c>
      <x:c r="B149" s="37" t="str">
        <x:v>2026-08-14</x:v>
      </x:c>
      <x:c r="C149" s="34" t="str">
        <x:v>الثقافة الشعبية</x:v>
      </x:c>
      <x:c r="D149" s="28" t="str">
        <x:v>流行文化</x:v>
      </x:c>
      <x:c r="E149" s="37" t="str">
        <x:v>文化产业</x:v>
      </x:c>
      <x:c r="F149" s="37" t="str">
        <x:v>文化</x:v>
      </x:c>
      <x:c r="G149" s="37" t="str">
        <x:v>待复习</x:v>
      </x:c>
      <x:c r="H149" s="28" t="str">
        <x:v>结合当日新闻语境记忆</x:v>
      </x:c>
    </x:row>
    <x:row r="150" ht="31" customHeight="1">
      <x:c r="A150" s="37" t="n">
        <x:v>146</x:v>
      </x:c>
      <x:c r="B150" s="37" t="str">
        <x:v>2026-08-14</x:v>
      </x:c>
      <x:c r="C150" s="34" t="str">
        <x:v>سلامة المساحات التجارية</x:v>
      </x:c>
      <x:c r="D150" s="28" t="str">
        <x:v>商业空间安全</x:v>
      </x:c>
      <x:c r="E150" s="37" t="str">
        <x:v>公共安全</x:v>
      </x:c>
      <x:c r="F150" s="37" t="str">
        <x:v>社会</x:v>
      </x:c>
      <x:c r="G150" s="37" t="str">
        <x:v>待复习</x:v>
      </x:c>
      <x:c r="H150" s="28" t="str">
        <x:v>结合当日新闻语境记忆</x:v>
      </x:c>
    </x:row>
    <x:row r="151" ht="31" customHeight="1">
      <x:c r="A151" s="37" t="n">
        <x:v>147</x:v>
      </x:c>
      <x:c r="B151" s="37" t="str">
        <x:v>2026-08-14</x:v>
      </x:c>
      <x:c r="C151" s="34" t="str">
        <x:v>التأمين الصحي الشامل</x:v>
      </x:c>
      <x:c r="D151" s="28" t="str">
        <x:v>全民医保</x:v>
      </x:c>
      <x:c r="E151" s="37" t="str">
        <x:v>医疗保障</x:v>
      </x:c>
      <x:c r="F151" s="37" t="str">
        <x:v>社会</x:v>
      </x:c>
      <x:c r="G151" s="37" t="str">
        <x:v>待复习</x:v>
      </x:c>
      <x:c r="H151" s="28" t="str">
        <x:v>结合当日新闻语境记忆</x:v>
      </x:c>
    </x:row>
    <x:row r="152" ht="31" customHeight="1">
      <x:c r="A152" s="37" t="n">
        <x:v>148</x:v>
      </x:c>
      <x:c r="B152" s="37" t="str">
        <x:v>2026-08-14</x:v>
      </x:c>
      <x:c r="C152" s="34" t="str">
        <x:v>المساعدات الإنسانية</x:v>
      </x:c>
      <x:c r="D152" s="28" t="str">
        <x:v>人道援助</x:v>
      </x:c>
      <x:c r="E152" s="37" t="str">
        <x:v>社会救助</x:v>
      </x:c>
      <x:c r="F152" s="37" t="str">
        <x:v>社会</x:v>
      </x:c>
      <x:c r="G152" s="37" t="str">
        <x:v>待复习</x:v>
      </x:c>
      <x:c r="H152" s="28" t="str">
        <x:v>结合当日新闻语境记忆</x:v>
      </x:c>
    </x:row>
    <x:row r="153" ht="31" customHeight="1">
      <x:c r="A153" s="37" t="n">
        <x:v>149</x:v>
      </x:c>
      <x:c r="B153" s="37" t="str">
        <x:v>2026-08-14</x:v>
      </x:c>
      <x:c r="C153" s="34" t="str">
        <x:v>اجتماعا مرئيا</x:v>
      </x:c>
      <x:c r="D153" s="28" t="str">
        <x:v>视频会议</x:v>
      </x:c>
      <x:c r="E153" s="37" t="str">
        <x:v>地方治理</x:v>
      </x:c>
      <x:c r="F153" s="37" t="str">
        <x:v>社会</x:v>
      </x:c>
      <x:c r="G153" s="37" t="str">
        <x:v>待复习</x:v>
      </x:c>
      <x:c r="H153" s="28" t="str">
        <x:v>结合当日新闻语境记忆</x:v>
      </x:c>
    </x:row>
    <x:row r="154" ht="31" customHeight="1">
      <x:c r="A154" s="37" t="n">
        <x:v>150</x:v>
      </x:c>
      <x:c r="B154" s="37" t="str">
        <x:v>2026-08-14</x:v>
      </x:c>
      <x:c r="C154" s="34" t="str">
        <x:v>البنية التحتية</x:v>
      </x:c>
      <x:c r="D154" s="28" t="str">
        <x:v>基础设施</x:v>
      </x:c>
      <x:c r="E154" s="37" t="str">
        <x:v>恢复重建</x:v>
      </x:c>
      <x:c r="F154" s="37" t="str">
        <x:v>社会</x:v>
      </x:c>
      <x:c r="G154" s="37" t="str">
        <x:v>待复习</x:v>
      </x:c>
      <x:c r="H154" s="28" t="str">
        <x:v>结合当日新闻语境记忆</x:v>
      </x:c>
    </x:row>
    <x:row r="155" ht="31" customHeight="1">
      <x:c r="A155" s="37" t="n">
        <x:v>151</x:v>
      </x:c>
      <x:c r="B155" s="37" t="str">
        <x:v>2026-08-06</x:v>
      </x:c>
      <x:c r="C155" s="34" t="str">
        <x:v>حرية الملاحة</x:v>
      </x:c>
      <x:c r="D155" s="28" t="str">
        <x:v>航行自由</x:v>
      </x:c>
      <x:c r="E155" s="37" t="str">
        <x:v>海上安全</x:v>
      </x:c>
      <x:c r="F155" s="37" t="str">
        <x:v>政治</x:v>
      </x:c>
      <x:c r="G155" s="37" t="str">
        <x:v>待复习</x:v>
      </x:c>
      <x:c r="H155" s="28" t="str">
        <x:v>结合当日新闻语境记忆</x:v>
      </x:c>
    </x:row>
    <x:row r="156" ht="31" customHeight="1">
      <x:c r="A156" s="37" t="n">
        <x:v>152</x:v>
      </x:c>
      <x:c r="B156" s="37" t="str">
        <x:v>2026-08-06</x:v>
      </x:c>
      <x:c r="C156" s="34" t="str">
        <x:v>مضيق هرمز</x:v>
      </x:c>
      <x:c r="D156" s="28" t="str">
        <x:v>霍尔木兹海峡</x:v>
      </x:c>
      <x:c r="E156" s="37" t="str">
        <x:v>战略航道</x:v>
      </x:c>
      <x:c r="F156" s="37" t="str">
        <x:v>政治</x:v>
      </x:c>
      <x:c r="G156" s="37" t="str">
        <x:v>待复习</x:v>
      </x:c>
      <x:c r="H156" s="28" t="str">
        <x:v>结合当日新闻语境记忆</x:v>
      </x:c>
    </x:row>
    <x:row r="157" ht="31" customHeight="1">
      <x:c r="A157" s="37" t="n">
        <x:v>153</x:v>
      </x:c>
      <x:c r="B157" s="37" t="str">
        <x:v>2026-08-06</x:v>
      </x:c>
      <x:c r="C157" s="34" t="str">
        <x:v>مذكرة التفاهم</x:v>
      </x:c>
      <x:c r="D157" s="28" t="str">
        <x:v>谅解备忘录</x:v>
      </x:c>
      <x:c r="E157" s="37" t="str">
        <x:v>外交文件</x:v>
      </x:c>
      <x:c r="F157" s="37" t="str">
        <x:v>政治</x:v>
      </x:c>
      <x:c r="G157" s="37" t="str">
        <x:v>待复习</x:v>
      </x:c>
      <x:c r="H157" s="28" t="str">
        <x:v>结合当日新闻语境记忆</x:v>
      </x:c>
    </x:row>
    <x:row r="158" ht="31" customHeight="1">
      <x:c r="A158" s="37" t="n">
        <x:v>154</x:v>
      </x:c>
      <x:c r="B158" s="37" t="str">
        <x:v>2026-08-06</x:v>
      </x:c>
      <x:c r="C158" s="34" t="str">
        <x:v>التنسيق العربي</x:v>
      </x:c>
      <x:c r="D158" s="28" t="str">
        <x:v>阿拉伯协调</x:v>
      </x:c>
      <x:c r="E158" s="37" t="str">
        <x:v>区域外交</x:v>
      </x:c>
      <x:c r="F158" s="37" t="str">
        <x:v>政治</x:v>
      </x:c>
      <x:c r="G158" s="37" t="str">
        <x:v>待复习</x:v>
      </x:c>
      <x:c r="H158" s="28" t="str">
        <x:v>结合当日新闻语境记忆</x:v>
      </x:c>
    </x:row>
    <x:row r="159" ht="31" customHeight="1">
      <x:c r="A159" s="37" t="n">
        <x:v>155</x:v>
      </x:c>
      <x:c r="B159" s="37" t="str">
        <x:v>2026-08-06</x:v>
      </x:c>
      <x:c r="C159" s="34" t="str">
        <x:v>القدس المحتلة</x:v>
      </x:c>
      <x:c r="D159" s="28" t="str">
        <x:v>被占领耶路撒冷</x:v>
      </x:c>
      <x:c r="E159" s="37" t="str">
        <x:v>巴以议题</x:v>
      </x:c>
      <x:c r="F159" s="37" t="str">
        <x:v>政治</x:v>
      </x:c>
      <x:c r="G159" s="37" t="str">
        <x:v>待复习</x:v>
      </x:c>
      <x:c r="H159" s="28" t="str">
        <x:v>结合当日新闻语境记忆</x:v>
      </x:c>
    </x:row>
    <x:row r="160" ht="31" customHeight="1">
      <x:c r="A160" s="37" t="n">
        <x:v>156</x:v>
      </x:c>
      <x:c r="B160" s="37" t="str">
        <x:v>2026-08-06</x:v>
      </x:c>
      <x:c r="C160" s="34" t="str">
        <x:v>مكافحة الإرهاب</x:v>
      </x:c>
      <x:c r="D160" s="28" t="str">
        <x:v>反恐</x:v>
      </x:c>
      <x:c r="E160" s="37" t="str">
        <x:v>安全合作</x:v>
      </x:c>
      <x:c r="F160" s="37" t="str">
        <x:v>政治</x:v>
      </x:c>
      <x:c r="G160" s="37" t="str">
        <x:v>待复习</x:v>
      </x:c>
      <x:c r="H160" s="28" t="str">
        <x:v>结合当日新闻语境记忆</x:v>
      </x:c>
    </x:row>
    <x:row r="161" ht="31" customHeight="1">
      <x:c r="A161" s="37" t="n">
        <x:v>157</x:v>
      </x:c>
      <x:c r="B161" s="37" t="str">
        <x:v>2026-08-06</x:v>
      </x:c>
      <x:c r="C161" s="34" t="str">
        <x:v>التصعيد الإسرائيلي</x:v>
      </x:c>
      <x:c r="D161" s="28" t="str">
        <x:v>以色列升级行动</x:v>
      </x:c>
      <x:c r="E161" s="37" t="str">
        <x:v>地区冲突</x:v>
      </x:c>
      <x:c r="F161" s="37" t="str">
        <x:v>政治</x:v>
      </x:c>
      <x:c r="G161" s="37" t="str">
        <x:v>待复习</x:v>
      </x:c>
      <x:c r="H161" s="28" t="str">
        <x:v>结合当日新闻语境记忆</x:v>
      </x:c>
    </x:row>
    <x:row r="162" ht="31" customHeight="1">
      <x:c r="A162" s="37" t="n">
        <x:v>158</x:v>
      </x:c>
      <x:c r="B162" s="37" t="str">
        <x:v>2026-08-06</x:v>
      </x:c>
      <x:c r="C162" s="34" t="str">
        <x:v>الأصول المصرفية</x:v>
      </x:c>
      <x:c r="D162" s="28" t="str">
        <x:v>银行资产</x:v>
      </x:c>
      <x:c r="E162" s="37" t="str">
        <x:v>金融指标</x:v>
      </x:c>
      <x:c r="F162" s="37" t="str">
        <x:v>经济</x:v>
      </x:c>
      <x:c r="G162" s="37" t="str">
        <x:v>待复习</x:v>
      </x:c>
      <x:c r="H162" s="28" t="str">
        <x:v>结合当日新闻语境记忆</x:v>
      </x:c>
    </x:row>
    <x:row r="163" ht="31" customHeight="1">
      <x:c r="A163" s="37" t="n">
        <x:v>159</x:v>
      </x:c>
      <x:c r="B163" s="37" t="str">
        <x:v>2026-08-06</x:v>
      </x:c>
      <x:c r="C163" s="34" t="str">
        <x:v>السيولة</x:v>
      </x:c>
      <x:c r="D163" s="28" t="str">
        <x:v>流动性</x:v>
      </x:c>
      <x:c r="E163" s="37" t="str">
        <x:v>银行体系</x:v>
      </x:c>
      <x:c r="F163" s="37" t="str">
        <x:v>经济</x:v>
      </x:c>
      <x:c r="G163" s="37" t="str">
        <x:v>待复习</x:v>
      </x:c>
      <x:c r="H163" s="28" t="str">
        <x:v>结合当日新闻语境记忆</x:v>
      </x:c>
    </x:row>
    <x:row r="164" ht="31" customHeight="1">
      <x:c r="A164" s="37" t="n">
        <x:v>160</x:v>
      </x:c>
      <x:c r="B164" s="37" t="str">
        <x:v>2026-08-06</x:v>
      </x:c>
      <x:c r="C164" s="34" t="str">
        <x:v>الذكاء الاصطناعي</x:v>
      </x:c>
      <x:c r="D164" s="28" t="str">
        <x:v>人工智能</x:v>
      </x:c>
      <x:c r="E164" s="37" t="str">
        <x:v>科技投资</x:v>
      </x:c>
      <x:c r="F164" s="37" t="str">
        <x:v>经济</x:v>
      </x:c>
      <x:c r="G164" s="37" t="str">
        <x:v>待复习</x:v>
      </x:c>
      <x:c r="H164" s="28" t="str">
        <x:v>结合当日新闻语境记忆</x:v>
      </x:c>
    </x:row>
    <x:row r="165" ht="31" customHeight="1">
      <x:c r="A165" s="37" t="n">
        <x:v>161</x:v>
      </x:c>
      <x:c r="B165" s="37" t="str">
        <x:v>2026-08-06</x:v>
      </x:c>
      <x:c r="C165" s="34" t="str">
        <x:v>الاستثمار الأجنبي</x:v>
      </x:c>
      <x:c r="D165" s="28" t="str">
        <x:v>外国投资</x:v>
      </x:c>
      <x:c r="E165" s="37" t="str">
        <x:v>资本流入</x:v>
      </x:c>
      <x:c r="F165" s="37" t="str">
        <x:v>经济</x:v>
      </x:c>
      <x:c r="G165" s="37" t="str">
        <x:v>待复习</x:v>
      </x:c>
      <x:c r="H165" s="28" t="str">
        <x:v>结合当日新闻语境记忆</x:v>
      </x:c>
    </x:row>
    <x:row r="166" ht="31" customHeight="1">
      <x:c r="A166" s="37" t="n">
        <x:v>162</x:v>
      </x:c>
      <x:c r="B166" s="37" t="str">
        <x:v>2026-08-06</x:v>
      </x:c>
      <x:c r="C166" s="34" t="str">
        <x:v>الأراضي الصناعية</x:v>
      </x:c>
      <x:c r="D166" s="28" t="str">
        <x:v>工业用地</x:v>
      </x:c>
      <x:c r="E166" s="37" t="str">
        <x:v>制造业投资</x:v>
      </x:c>
      <x:c r="F166" s="37" t="str">
        <x:v>经济</x:v>
      </x:c>
      <x:c r="G166" s="37" t="str">
        <x:v>待复习</x:v>
      </x:c>
      <x:c r="H166" s="28" t="str">
        <x:v>结合当日新闻语境记忆</x:v>
      </x:c>
    </x:row>
    <x:row r="167" ht="31" customHeight="1">
      <x:c r="A167" s="37" t="n">
        <x:v>163</x:v>
      </x:c>
      <x:c r="B167" s="37" t="str">
        <x:v>2026-08-06</x:v>
      </x:c>
      <x:c r="C167" s="34" t="str">
        <x:v>التمويل المستدام</x:v>
      </x:c>
      <x:c r="D167" s="28" t="str">
        <x:v>可持续金融</x:v>
      </x:c>
      <x:c r="E167" s="37" t="str">
        <x:v>绿色投资</x:v>
      </x:c>
      <x:c r="F167" s="37" t="str">
        <x:v>经济</x:v>
      </x:c>
      <x:c r="G167" s="37" t="str">
        <x:v>待复习</x:v>
      </x:c>
      <x:c r="H167" s="28" t="str">
        <x:v>结合当日新闻语境记忆</x:v>
      </x:c>
    </x:row>
    <x:row r="168" ht="31" customHeight="1">
      <x:c r="A168" s="37" t="n">
        <x:v>164</x:v>
      </x:c>
      <x:c r="B168" s="37" t="str">
        <x:v>2026-08-06</x:v>
      </x:c>
      <x:c r="C168" s="34" t="str">
        <x:v>المكون المحلي</x:v>
      </x:c>
      <x:c r="D168" s="28" t="str">
        <x:v>国产零部件比例</x:v>
      </x:c>
      <x:c r="E168" s="37" t="str">
        <x:v>产业本地化</x:v>
      </x:c>
      <x:c r="F168" s="37" t="str">
        <x:v>经济</x:v>
      </x:c>
      <x:c r="G168" s="37" t="str">
        <x:v>待复习</x:v>
      </x:c>
      <x:c r="H168" s="28" t="str">
        <x:v>结合当日新闻语境记忆</x:v>
      </x:c>
    </x:row>
    <x:row r="169" ht="31" customHeight="1">
      <x:c r="A169" s="37" t="n">
        <x:v>165</x:v>
      </x:c>
      <x:c r="B169" s="37" t="str">
        <x:v>2026-08-06</x:v>
      </x:c>
      <x:c r="C169" s="34" t="str">
        <x:v>المصانع المصادرة</x:v>
      </x:c>
      <x:c r="D169" s="28" t="str">
        <x:v>被没收工厂</x:v>
      </x:c>
      <x:c r="E169" s="37" t="str">
        <x:v>工业资产</x:v>
      </x:c>
      <x:c r="F169" s="37" t="str">
        <x:v>经济</x:v>
      </x:c>
      <x:c r="G169" s="37" t="str">
        <x:v>待复习</x:v>
      </x:c>
      <x:c r="H169" s="28" t="str">
        <x:v>结合当日新闻语境记忆</x:v>
      </x:c>
    </x:row>
    <x:row r="170" ht="31" customHeight="1">
      <x:c r="A170" s="37" t="n">
        <x:v>166</x:v>
      </x:c>
      <x:c r="B170" s="37" t="str">
        <x:v>2026-08-06</x:v>
      </x:c>
      <x:c r="C170" s="34" t="str">
        <x:v>المدينة التعليمية</x:v>
      </x:c>
      <x:c r="D170" s="28" t="str">
        <x:v>教育城</x:v>
      </x:c>
      <x:c r="E170" s="37" t="str">
        <x:v>教育交流</x:v>
      </x:c>
      <x:c r="F170" s="37" t="str">
        <x:v>文化</x:v>
      </x:c>
      <x:c r="G170" s="37" t="str">
        <x:v>待复习</x:v>
      </x:c>
      <x:c r="H170" s="28" t="str">
        <x:v>结合当日新闻语境记忆</x:v>
      </x:c>
    </x:row>
    <x:row r="171" ht="31" customHeight="1">
      <x:c r="A171" s="37" t="n">
        <x:v>167</x:v>
      </x:c>
      <x:c r="B171" s="37" t="str">
        <x:v>2026-08-06</x:v>
      </x:c>
      <x:c r="C171" s="34" t="str">
        <x:v>نموذج هارفارد</x:v>
      </x:c>
      <x:c r="D171" s="28" t="str">
        <x:v>哈佛模拟会议</x:v>
      </x:c>
      <x:c r="E171" s="37" t="str">
        <x:v>公共政策教育</x:v>
      </x:c>
      <x:c r="F171" s="37" t="str">
        <x:v>文化</x:v>
      </x:c>
      <x:c r="G171" s="37" t="str">
        <x:v>待复习</x:v>
      </x:c>
      <x:c r="H171" s="28" t="str">
        <x:v>结合当日新闻语境记忆</x:v>
      </x:c>
    </x:row>
    <x:row r="172" ht="31" customHeight="1">
      <x:c r="A172" s="37" t="n">
        <x:v>168</x:v>
      </x:c>
      <x:c r="B172" s="37" t="str">
        <x:v>2026-08-06</x:v>
      </x:c>
      <x:c r="C172" s="34" t="str">
        <x:v>التراث الثقافي</x:v>
      </x:c>
      <x:c r="D172" s="28" t="str">
        <x:v>文化遗产</x:v>
      </x:c>
      <x:c r="E172" s="37" t="str">
        <x:v>非遗传播</x:v>
      </x:c>
      <x:c r="F172" s="37" t="str">
        <x:v>文化</x:v>
      </x:c>
      <x:c r="G172" s="37" t="str">
        <x:v>待复习</x:v>
      </x:c>
      <x:c r="H172" s="28" t="str">
        <x:v>结合当日新闻语境记忆</x:v>
      </x:c>
    </x:row>
    <x:row r="173" ht="31" customHeight="1">
      <x:c r="A173" s="37" t="n">
        <x:v>169</x:v>
      </x:c>
      <x:c r="B173" s="37" t="str">
        <x:v>2026-08-06</x:v>
      </x:c>
      <x:c r="C173" s="34" t="str">
        <x:v>المراكز الثقافية الروسية</x:v>
      </x:c>
      <x:c r="D173" s="28" t="str">
        <x:v>俄罗斯文化中心</x:v>
      </x:c>
      <x:c r="E173" s="37" t="str">
        <x:v>文化机构</x:v>
      </x:c>
      <x:c r="F173" s="37" t="str">
        <x:v>文化</x:v>
      </x:c>
      <x:c r="G173" s="37" t="str">
        <x:v>待复习</x:v>
      </x:c>
      <x:c r="H173" s="28" t="str">
        <x:v>结合当日新闻语境记忆</x:v>
      </x:c>
    </x:row>
    <x:row r="174" ht="31" customHeight="1">
      <x:c r="A174" s="37" t="n">
        <x:v>170</x:v>
      </x:c>
      <x:c r="B174" s="37" t="str">
        <x:v>2026-08-06</x:v>
      </x:c>
      <x:c r="C174" s="34" t="str">
        <x:v>الروابط العلمية</x:v>
      </x:c>
      <x:c r="D174" s="28" t="str">
        <x:v>科学联系</x:v>
      </x:c>
      <x:c r="E174" s="37" t="str">
        <x:v>文化机构</x:v>
      </x:c>
      <x:c r="F174" s="37" t="str">
        <x:v>文化</x:v>
      </x:c>
      <x:c r="G174" s="37" t="str">
        <x:v>待复习</x:v>
      </x:c>
      <x:c r="H174" s="28" t="str">
        <x:v>结合当日新闻语境记忆</x:v>
      </x:c>
    </x:row>
    <x:row r="175" ht="31" customHeight="1">
      <x:c r="A175" s="37" t="n">
        <x:v>171</x:v>
      </x:c>
      <x:c r="B175" s="37" t="str">
        <x:v>2026-08-06</x:v>
      </x:c>
      <x:c r="C175" s="34" t="str">
        <x:v>أدوية شخصية</x:v>
      </x:c>
      <x:c r="D175" s="28" t="str">
        <x:v>个人药品</x:v>
      </x:c>
      <x:c r="E175" s="37" t="str">
        <x:v>旅行健康</x:v>
      </x:c>
      <x:c r="F175" s="37" t="str">
        <x:v>社会</x:v>
      </x:c>
      <x:c r="G175" s="37" t="str">
        <x:v>待复习</x:v>
      </x:c>
      <x:c r="H175" s="28" t="str">
        <x:v>结合当日新闻语境记忆</x:v>
      </x:c>
    </x:row>
    <x:row r="176" ht="31" customHeight="1">
      <x:c r="A176" s="37" t="n">
        <x:v>172</x:v>
      </x:c>
      <x:c r="B176" s="37" t="str">
        <x:v>2026-08-06</x:v>
      </x:c>
      <x:c r="C176" s="34" t="str">
        <x:v>الاعتماد الكندي</x:v>
      </x:c>
      <x:c r="D176" s="28" t="str">
        <x:v>加拿大认证</x:v>
      </x:c>
      <x:c r="E176" s="37" t="str">
        <x:v>医疗质量</x:v>
      </x:c>
      <x:c r="F176" s="37" t="str">
        <x:v>社会</x:v>
      </x:c>
      <x:c r="G176" s="37" t="str">
        <x:v>待复习</x:v>
      </x:c>
      <x:c r="H176" s="28" t="str">
        <x:v>结合当日新闻语境记忆</x:v>
      </x:c>
    </x:row>
    <x:row r="177" ht="31" customHeight="1">
      <x:c r="A177" s="37" t="n">
        <x:v>173</x:v>
      </x:c>
      <x:c r="B177" s="37" t="str">
        <x:v>2026-08-06</x:v>
      </x:c>
      <x:c r="C177" s="34" t="str">
        <x:v>حقوق الإنسان</x:v>
      </x:c>
      <x:c r="D177" s="28" t="str">
        <x:v>人权</x:v>
      </x:c>
      <x:c r="E177" s="37" t="str">
        <x:v>公共治理</x:v>
      </x:c>
      <x:c r="F177" s="37" t="str">
        <x:v>社会</x:v>
      </x:c>
      <x:c r="G177" s="37" t="str">
        <x:v>待复习</x:v>
      </x:c>
      <x:c r="H177" s="28" t="str">
        <x:v>结合当日新闻语境记忆</x:v>
      </x:c>
    </x:row>
    <x:row r="178" ht="31" customHeight="1">
      <x:c r="A178" s="37" t="n">
        <x:v>174</x:v>
      </x:c>
      <x:c r="B178" s="37" t="str">
        <x:v>2026-08-06</x:v>
      </x:c>
      <x:c r="C178" s="34" t="str">
        <x:v>حادث مرور</x:v>
      </x:c>
      <x:c r="D178" s="28" t="str">
        <x:v>交通事故</x:v>
      </x:c>
      <x:c r="E178" s="37" t="str">
        <x:v>道路安全</x:v>
      </x:c>
      <x:c r="F178" s="37" t="str">
        <x:v>社会</x:v>
      </x:c>
      <x:c r="G178" s="37" t="str">
        <x:v>待复习</x:v>
      </x:c>
      <x:c r="H178" s="28" t="str">
        <x:v>结合当日新闻语境记忆</x:v>
      </x:c>
    </x:row>
    <x:row r="179" ht="31" customHeight="1">
      <x:c r="A179" s="38" t="n">
        <x:v>175</x:v>
      </x:c>
      <x:c r="B179" s="38" t="str">
        <x:v>2026-08-06</x:v>
      </x:c>
      <x:c r="C179" s="35" t="str">
        <x:v>الخدمات العامة</x:v>
      </x:c>
      <x:c r="D179" s="29" t="str">
        <x:v>公共服务</x:v>
      </x:c>
      <x:c r="E179" s="38" t="str">
        <x:v>社会治理</x:v>
      </x:c>
      <x:c r="F179" s="38" t="str">
        <x:v>社会</x:v>
      </x:c>
      <x:c r="G179" s="38" t="str">
        <x:v>待复习</x:v>
      </x:c>
      <x:c r="H179" s="29" t="str">
        <x:v>结合当日新闻语境记忆</x:v>
      </x:c>
    </x:row>
  </x:sheetData>
  <x:mergeCells>
    <x:mergeCell ref="A1:H1"/>
    <x:mergeCell ref="A2:H2"/>
  </x:mergeCells>
  <x:dataValidations count="1">
    <x:dataValidation type="list" sqref="G5:G179">
      <x:formula1>"待复习,已掌握,需加强"</x:formula1>
    </x:dataValidation>
  </x:dataValidations>
  <x:pageMargins left="0.7" right="0.7" top="0.75" bottom="0.75" header="0.3" footer="0.3"/>
</x:worksheet>
</file>