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a751ce5d0446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近30天重点词汇" sheetId="1" r:id="Re3aea9e7f85a49d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Arial"/>
      <x:family val="2"/>
      <x:charset val="178"/>
    </x:font>
    <x:font>
      <x:b/>
      <x:sz val="20"/>
      <x:color rgb="FFF4D58D"/>
      <x:name val="Arial"/>
      <x:family val="2"/>
      <x:charset val="178"/>
    </x:font>
    <x:font>
      <x:sz val="10"/>
      <x:color rgb="FFD9E8E1"/>
      <x:name val="Arial"/>
      <x:family val="2"/>
      <x:charset val="178"/>
    </x:font>
    <x:font>
      <x:b/>
      <x:sz val="10"/>
      <x:color rgb="FF173C31"/>
      <x:name val="Arial"/>
      <x:family val="2"/>
      <x:charset val="178"/>
    </x:font>
    <x:font>
      <x:sz val="10"/>
      <x:color rgb="FF284B40"/>
      <x:name val="Arial"/>
      <x:family val="2"/>
      <x:charset val="178"/>
    </x:font>
    <x:font>
      <x:b/>
      <x:sz val="13"/>
      <x:color rgb="FF0E6B54"/>
      <x:name val="Arial"/>
      <x:family val="2"/>
      <x:charset val="178"/>
    </x:font>
  </x:fonts>
  <x:fills count="5">
    <x:fill>
      <x:patternFill patternType="none"/>
    </x:fill>
    <x:fill>
      <x:patternFill patternType="gray125"/>
    </x:fill>
    <x:fill>
      <x:patternFill patternType="solid">
        <x:fgColor rgb="FF0B3D30"/>
      </x:patternFill>
    </x:fill>
    <x:fill>
      <x:patternFill patternType="solid">
        <x:fgColor rgb="FFD4AA55"/>
      </x:patternFill>
    </x:fill>
    <x:fill>
      <x:patternFill patternType="solid">
        <x:fgColor rgb="FFF6F0E3"/>
      </x:patternFill>
    </x:fill>
  </x:fills>
  <x:borders count="7">
    <x:border/>
    <x:border>
      <x:left style="thin">
        <x:color rgb="FF9A742C"/>
      </x:left>
      <x:top style="thin">
        <x:color rgb="FF9A742C"/>
      </x:top>
      <x:bottom style="thin">
        <x:color rgb="FF9A742C"/>
      </x:bottom>
    </x:border>
    <x:border>
      <x:top style="thin">
        <x:color rgb="FF9A742C"/>
      </x:top>
      <x:bottom style="thin">
        <x:color rgb="FF9A742C"/>
      </x:bottom>
    </x:border>
    <x:border>
      <x:right style="thin">
        <x:color rgb="FF9A742C"/>
      </x:right>
      <x:top style="thin">
        <x:color rgb="FF9A742C"/>
      </x:top>
      <x:bottom style="thin">
        <x:color rgb="FF9A742C"/>
      </x:bottom>
    </x:border>
    <x:border>
      <x:bottom style="thin">
        <x:color rgb="FFDDD2BA"/>
      </x:bottom>
    </x:border>
    <x:border>
      <x:top style="thin">
        <x:color rgb="FFDDD2BA"/>
      </x:top>
      <x:bottom style="thin">
        <x:color rgb="FFDDD2BA"/>
      </x:bottom>
    </x:border>
    <x:border>
      <x:top style="thin">
        <x:color rgb="FFDDD2BA"/>
      </x:top>
    </x:border>
  </x:borders>
  <x:cellStyleXfs count="1">
    <x:xf numFmtId="0" fontId="0" fillId="0" borderId="0"/>
  </x:cellStyleXfs>
  <x:cellXfs count="3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left"/>
    </x:xf>
    <x:xf numFmtId="0" fontId="2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2" xfId="0" applyNumberFormat="1" applyFont="1" applyFill="1" applyBorder="1"/>
    <x:xf numFmtId="0" fontId="3" fillId="3" borderId="3" xfId="0" applyNumberFormat="1" applyFont="1" applyFill="1" applyBorder="1"/>
    <x:xf numFmtId="0" fontId="3" fillId="3" borderId="1" xfId="0" applyNumberFormat="1" applyFont="1" applyFill="1" applyBorder="1" applyAlignment="1">
      <x:alignment horizontal="center"/>
    </x:xf>
    <x:xf numFmtId="0" fontId="3" fillId="3" borderId="2" xfId="0" applyNumberFormat="1" applyFont="1" applyFill="1" applyBorder="1" applyAlignment="1">
      <x:alignment horizontal="center"/>
    </x:xf>
    <x:xf numFmtId="0" fontId="3" fillId="3" borderId="3" xfId="0" applyNumberFormat="1" applyFont="1" applyFill="1" applyBorder="1" applyAlignment="1">
      <x:alignment horizontal="center"/>
    </x:xf>
    <x:xf numFmtId="0" fontId="3" fillId="3" borderId="1" xfId="0" applyNumberFormat="1" applyFont="1" applyFill="1" applyBorder="1" applyAlignment="1">
      <x:alignment horizontal="center" vertical="center"/>
    </x:xf>
    <x:xf numFmtId="0" fontId="3" fillId="3" borderId="2" xfId="0" applyNumberFormat="1" applyFont="1" applyFill="1" applyBorder="1" applyAlignment="1">
      <x:alignment horizontal="center" vertical="center"/>
    </x:xf>
    <x:xf numFmtId="0" fontId="3" fillId="3" borderId="3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4" xfId="0" applyNumberFormat="1" applyFont="1" applyFill="1" applyBorder="1"/>
    <x:xf numFmtId="0" fontId="4" fillId="4" borderId="5" xfId="0" applyNumberFormat="1" applyFont="1" applyFill="1" applyBorder="1"/>
    <x:xf numFmtId="0" fontId="4" fillId="4" borderId="6" xfId="0" applyNumberFormat="1" applyFont="1" applyFill="1" applyBorder="1"/>
    <x:xf numFmtId="0" fontId="4" fillId="4" borderId="4" xfId="0" applyNumberFormat="1" applyFont="1" applyFill="1" applyBorder="1" applyAlignment="1">
      <x:alignment wrapText="1"/>
    </x:xf>
    <x:xf numFmtId="0" fontId="4" fillId="4" borderId="5" xfId="0" applyNumberFormat="1" applyFont="1" applyFill="1" applyBorder="1" applyAlignment="1">
      <x:alignment wrapText="1"/>
    </x:xf>
    <x:xf numFmtId="0" fontId="4" fillId="4" borderId="6" xfId="0" applyNumberFormat="1" applyFont="1" applyFill="1" applyBorder="1" applyAlignment="1">
      <x:alignment wrapText="1"/>
    </x:xf>
    <x:xf numFmtId="0" fontId="4" fillId="4" borderId="4" xfId="0" applyNumberFormat="1" applyFont="1" applyFill="1" applyBorder="1" applyAlignment="1">
      <x:alignment vertical="center" wrapText="1"/>
    </x:xf>
    <x:xf numFmtId="0" fontId="4" fillId="4" borderId="5" xfId="0" applyNumberFormat="1" applyFont="1" applyFill="1" applyBorder="1" applyAlignment="1">
      <x:alignment vertical="center" wrapText="1"/>
    </x:xf>
    <x:xf numFmtId="0" fontId="4" fillId="4" borderId="6" xfId="0" applyNumberFormat="1" applyFont="1" applyFill="1" applyBorder="1" applyAlignment="1">
      <x:alignment vertical="center" wrapText="1"/>
    </x:xf>
    <x:xf numFmtId="0" fontId="5" fillId="4" borderId="4" xfId="0" applyNumberFormat="1" applyFont="1" applyFill="1" applyBorder="1" applyAlignment="1">
      <x:alignment vertical="center" wrapText="1"/>
    </x:xf>
    <x:xf numFmtId="0" fontId="5" fillId="4" borderId="5" xfId="0" applyNumberFormat="1" applyFont="1" applyFill="1" applyBorder="1" applyAlignment="1">
      <x:alignment vertical="center" wrapText="1"/>
    </x:xf>
    <x:xf numFmtId="0" fontId="5" fillId="4" borderId="6" xfId="0" applyNumberFormat="1" applyFont="1" applyFill="1" applyBorder="1" applyAlignment="1">
      <x:alignment vertical="center" wrapText="1"/>
    </x:xf>
    <x:xf numFmtId="0" fontId="5" fillId="4" borderId="4" xfId="0" applyNumberFormat="1" applyFont="1" applyFill="1" applyBorder="1" applyAlignment="1">
      <x:alignment horizontal="right" vertical="center" wrapText="1" readingOrder="2"/>
    </x:xf>
    <x:xf numFmtId="0" fontId="5" fillId="4" borderId="5" xfId="0" applyNumberFormat="1" applyFont="1" applyFill="1" applyBorder="1" applyAlignment="1">
      <x:alignment horizontal="right" vertical="center" wrapText="1" readingOrder="2"/>
    </x:xf>
    <x:xf numFmtId="0" fontId="5" fillId="4" borderId="6" xfId="0" applyNumberFormat="1" applyFont="1" applyFill="1" applyBorder="1" applyAlignment="1">
      <x:alignment horizontal="right" vertical="center" wrapText="1" readingOrder="2"/>
    </x:xf>
    <x:xf numFmtId="0" fontId="4" fillId="4" borderId="4" xfId="0" applyNumberFormat="1" applyFont="1" applyFill="1" applyBorder="1" applyAlignment="1">
      <x:alignment horizontal="center" vertical="center" wrapText="1"/>
    </x:xf>
    <x:xf numFmtId="0" fontId="4" fillId="4" borderId="5" xfId="0" applyNumberFormat="1" applyFont="1" applyFill="1" applyBorder="1" applyAlignment="1">
      <x:alignment horizontal="center" vertical="center" wrapText="1"/>
    </x:xf>
    <x:xf numFmtId="0" fontId="4" fillId="4" borderId="6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f7366f97744984" /><Relationship Type="http://schemas.openxmlformats.org/officeDocument/2006/relationships/theme" Target="/xl/theme/theme1.xml" Id="Rc43f1256cf614580" /><Relationship Type="http://schemas.openxmlformats.org/officeDocument/2006/relationships/sharedStrings" Target="/xl/sharedStrings.xml" Id="R7f34921993b04f97" /><Relationship Type="http://schemas.openxmlformats.org/officeDocument/2006/relationships/worksheet" Target="/xl/worksheets/sheet1.xml" Id="Re3aea9e7f85a49da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3" hidden="0" customWidth="1"/>
    <x:col min="3" max="3" width="27" hidden="0" customWidth="1"/>
    <x:col min="4" max="4" width="23" hidden="0" customWidth="1"/>
    <x:col min="5" max="5" width="16" hidden="0" customWidth="1"/>
    <x:col min="6" max="6" width="12" hidden="0" customWidth="1"/>
    <x:col min="7" max="7" width="12" hidden="0" customWidth="1"/>
    <x:col min="8" max="8" width="28" hidden="0" customWidth="1"/>
  </x:cols>
  <x:sheetData>
    <x:row r="1" ht="38" customHeight="1">
      <x:c r="A1" s="4" t="str">
        <x:v>近 30 天重点词汇汇总 · MIZAN</x:v>
      </x:c>
      <x:c r="B1" s="4"/>
      <x:c r="C1" s="4"/>
      <x:c r="D1" s="4"/>
      <x:c r="E1" s="4"/>
      <x:c r="F1" s="4"/>
      <x:c r="G1" s="4"/>
      <x:c r="H1" s="4"/>
    </x:row>
    <x:row r="2" ht="26" customHeight="1">
      <x:c r="A2" s="7" t="str">
        <x:v>更新至 2026-07-17｜共 4 个学习日 · 86 条记录</x:v>
      </x:c>
      <x:c r="B2" s="7"/>
      <x:c r="C2" s="7"/>
      <x:c r="D2" s="7"/>
      <x:c r="E2" s="7"/>
      <x:c r="F2" s="7"/>
      <x:c r="G2" s="7"/>
      <x:c r="H2" s="7"/>
    </x:row>
    <x:row r="4" ht="27" customHeight="1">
      <x:c r="A4" s="16" t="str">
        <x:v>序号</x:v>
      </x:c>
      <x:c r="B4" s="17" t="str">
        <x:v>日期</x:v>
      </x:c>
      <x:c r="C4" s="17" t="str">
        <x:v>阿语词汇</x:v>
      </x:c>
      <x:c r="D4" s="17" t="str">
        <x:v>中文释义</x:v>
      </x:c>
      <x:c r="E4" s="17" t="str">
        <x:v>词汇类型</x:v>
      </x:c>
      <x:c r="F4" s="17" t="str">
        <x:v>新闻板块</x:v>
      </x:c>
      <x:c r="G4" s="17" t="str">
        <x:v>复习状态</x:v>
      </x:c>
      <x:c r="H4" s="18" t="str">
        <x:v>学习备注</x:v>
      </x:c>
    </x:row>
    <x:row r="5" ht="31" customHeight="1">
      <x:c r="A5" s="36" t="n">
        <x:v>1</x:v>
      </x:c>
      <x:c r="B5" s="36" t="str">
        <x:v>2026-07-17</x:v>
      </x:c>
      <x:c r="C5" s="33" t="str">
        <x:v>العلاقات الثنائية</x:v>
      </x:c>
      <x:c r="D5" s="27" t="str">
        <x:v>双边关系</x:v>
      </x:c>
      <x:c r="E5" s="36" t="str">
        <x:v>政治高频</x:v>
      </x:c>
      <x:c r="F5" s="36" t="str">
        <x:v>政治</x:v>
      </x:c>
      <x:c r="G5" s="36" t="str">
        <x:v>待复习</x:v>
      </x:c>
      <x:c r="H5" s="27" t="str">
        <x:v>结合当日新闻语境记忆</x:v>
      </x:c>
    </x:row>
    <x:row r="6" ht="31" customHeight="1">
      <x:c r="A6" s="37" t="n">
        <x:v>2</x:v>
      </x:c>
      <x:c r="B6" s="37" t="str">
        <x:v>2026-07-17</x:v>
      </x:c>
      <x:c r="C6" s="34" t="str">
        <x:v>الشراكة الثنائية</x:v>
      </x:c>
      <x:c r="D6" s="28" t="str">
        <x:v>双边伙伴关系</x:v>
      </x:c>
      <x:c r="E6" s="37" t="str">
        <x:v>外交经贸</x:v>
      </x:c>
      <x:c r="F6" s="37" t="str">
        <x:v>政治</x:v>
      </x:c>
      <x:c r="G6" s="37" t="str">
        <x:v>待复习</x:v>
      </x:c>
      <x:c r="H6" s="28" t="str">
        <x:v>结合当日新闻语境记忆</x:v>
      </x:c>
    </x:row>
    <x:row r="7" ht="31" customHeight="1">
      <x:c r="A7" s="37" t="n">
        <x:v>3</x:v>
      </x:c>
      <x:c r="B7" s="37" t="str">
        <x:v>2026-07-17</x:v>
      </x:c>
      <x:c r="C7" s="34" t="str">
        <x:v>الأمن الإقليمي</x:v>
      </x:c>
      <x:c r="D7" s="28" t="str">
        <x:v>地区安全</x:v>
      </x:c>
      <x:c r="E7" s="37" t="str">
        <x:v>政治高频</x:v>
      </x:c>
      <x:c r="F7" s="37" t="str">
        <x:v>政治</x:v>
      </x:c>
      <x:c r="G7" s="37" t="str">
        <x:v>待复习</x:v>
      </x:c>
      <x:c r="H7" s="28" t="str">
        <x:v>结合当日新闻语境记忆</x:v>
      </x:c>
    </x:row>
    <x:row r="8" ht="31" customHeight="1">
      <x:c r="A8" s="37" t="n">
        <x:v>4</x:v>
      </x:c>
      <x:c r="B8" s="37" t="str">
        <x:v>2026-07-17</x:v>
      </x:c>
      <x:c r="C8" s="34" t="str">
        <x:v>السيادة</x:v>
      </x:c>
      <x:c r="D8" s="28" t="str">
        <x:v>主权</x:v>
      </x:c>
      <x:c r="E8" s="37" t="str">
        <x:v>政治核心</x:v>
      </x:c>
      <x:c r="F8" s="37" t="str">
        <x:v>政治</x:v>
      </x:c>
      <x:c r="G8" s="37" t="str">
        <x:v>待复习</x:v>
      </x:c>
      <x:c r="H8" s="28" t="str">
        <x:v>结合当日新闻语境记忆</x:v>
      </x:c>
    </x:row>
    <x:row r="9" ht="31" customHeight="1">
      <x:c r="A9" s="37" t="n">
        <x:v>5</x:v>
      </x:c>
      <x:c r="B9" s="37" t="str">
        <x:v>2026-07-17</x:v>
      </x:c>
      <x:c r="C9" s="34" t="str">
        <x:v>القانون الدولي</x:v>
      </x:c>
      <x:c r="D9" s="28" t="str">
        <x:v>国际法</x:v>
      </x:c>
      <x:c r="E9" s="37" t="str">
        <x:v>政治核心</x:v>
      </x:c>
      <x:c r="F9" s="37" t="str">
        <x:v>政治</x:v>
      </x:c>
      <x:c r="G9" s="37" t="str">
        <x:v>待复习</x:v>
      </x:c>
      <x:c r="H9" s="28" t="str">
        <x:v>结合当日新闻语境记忆</x:v>
      </x:c>
    </x:row>
    <x:row r="10" ht="31" customHeight="1">
      <x:c r="A10" s="37" t="n">
        <x:v>6</x:v>
      </x:c>
      <x:c r="B10" s="37" t="str">
        <x:v>2026-07-17</x:v>
      </x:c>
      <x:c r="C10" s="34" t="str">
        <x:v>المنطقة الاقتصادية</x:v>
      </x:c>
      <x:c r="D10" s="28" t="str">
        <x:v>经济区</x:v>
      </x:c>
      <x:c r="E10" s="37" t="str">
        <x:v>经贸核心</x:v>
      </x:c>
      <x:c r="F10" s="37" t="str">
        <x:v>经济</x:v>
      </x:c>
      <x:c r="G10" s="37" t="str">
        <x:v>待复习</x:v>
      </x:c>
      <x:c r="H10" s="28" t="str">
        <x:v>结合当日新闻语境记忆</x:v>
      </x:c>
    </x:row>
    <x:row r="11" ht="31" customHeight="1">
      <x:c r="A11" s="37" t="n">
        <x:v>7</x:v>
      </x:c>
      <x:c r="B11" s="37" t="str">
        <x:v>2026-07-17</x:v>
      </x:c>
      <x:c r="C11" s="34" t="str">
        <x:v>سلاسل الإمداد</x:v>
      </x:c>
      <x:c r="D11" s="28" t="str">
        <x:v>供应链</x:v>
      </x:c>
      <x:c r="E11" s="37" t="str">
        <x:v>经贸高频</x:v>
      </x:c>
      <x:c r="F11" s="37" t="str">
        <x:v>经济</x:v>
      </x:c>
      <x:c r="G11" s="37" t="str">
        <x:v>待复习</x:v>
      </x:c>
      <x:c r="H11" s="28" t="str">
        <x:v>结合当日新闻语境记忆</x:v>
      </x:c>
    </x:row>
    <x:row r="12" ht="31" customHeight="1">
      <x:c r="A12" s="37" t="n">
        <x:v>8</x:v>
      </x:c>
      <x:c r="B12" s="37" t="str">
        <x:v>2026-07-17</x:v>
      </x:c>
      <x:c r="C12" s="34" t="str">
        <x:v>الاستثمار الخليجي</x:v>
      </x:c>
      <x:c r="D12" s="28" t="str">
        <x:v>海湾投资</x:v>
      </x:c>
      <x:c r="E12" s="37" t="str">
        <x:v>投资高频</x:v>
      </x:c>
      <x:c r="F12" s="37" t="str">
        <x:v>经济</x:v>
      </x:c>
      <x:c r="G12" s="37" t="str">
        <x:v>待复习</x:v>
      </x:c>
      <x:c r="H12" s="28" t="str">
        <x:v>结合当日新闻语境记忆</x:v>
      </x:c>
    </x:row>
    <x:row r="13" ht="31" customHeight="1">
      <x:c r="A13" s="37" t="n">
        <x:v>9</x:v>
      </x:c>
      <x:c r="B13" s="37" t="str">
        <x:v>2026-07-17</x:v>
      </x:c>
      <x:c r="C13" s="34" t="str">
        <x:v>الغاز الطبيعي</x:v>
      </x:c>
      <x:c r="D13" s="28" t="str">
        <x:v>天然气</x:v>
      </x:c>
      <x:c r="E13" s="37" t="str">
        <x:v>能源核心</x:v>
      </x:c>
      <x:c r="F13" s="37" t="str">
        <x:v>经济</x:v>
      </x:c>
      <x:c r="G13" s="37" t="str">
        <x:v>待复习</x:v>
      </x:c>
      <x:c r="H13" s="28" t="str">
        <x:v>结合当日新闻语境记忆</x:v>
      </x:c>
    </x:row>
    <x:row r="14" ht="31" customHeight="1">
      <x:c r="A14" s="37" t="n">
        <x:v>10</x:v>
      </x:c>
      <x:c r="B14" s="37" t="str">
        <x:v>2026-07-17</x:v>
      </x:c>
      <x:c r="C14" s="34" t="str">
        <x:v>انبعاثات الميثان</x:v>
      </x:c>
      <x:c r="D14" s="28" t="str">
        <x:v>甲烷排放</x:v>
      </x:c>
      <x:c r="E14" s="37" t="str">
        <x:v>能源气候</x:v>
      </x:c>
      <x:c r="F14" s="37" t="str">
        <x:v>经济</x:v>
      </x:c>
      <x:c r="G14" s="37" t="str">
        <x:v>待复习</x:v>
      </x:c>
      <x:c r="H14" s="28" t="str">
        <x:v>结合当日新闻语境记忆</x:v>
      </x:c>
    </x:row>
    <x:row r="15" ht="31" customHeight="1">
      <x:c r="A15" s="37" t="n">
        <x:v>11</x:v>
      </x:c>
      <x:c r="B15" s="37" t="str">
        <x:v>2026-07-17</x:v>
      </x:c>
      <x:c r="C15" s="34" t="str">
        <x:v>الفعاليات الثقافية</x:v>
      </x:c>
      <x:c r="D15" s="28" t="str">
        <x:v>文化活动</x:v>
      </x:c>
      <x:c r="E15" s="37" t="str">
        <x:v>文化高频</x:v>
      </x:c>
      <x:c r="F15" s="37" t="str">
        <x:v>文化</x:v>
      </x:c>
      <x:c r="G15" s="37" t="str">
        <x:v>待复习</x:v>
      </x:c>
      <x:c r="H15" s="28" t="str">
        <x:v>结合当日新闻语境记忆</x:v>
      </x:c>
    </x:row>
    <x:row r="16" ht="31" customHeight="1">
      <x:c r="A16" s="37" t="n">
        <x:v>12</x:v>
      </x:c>
      <x:c r="B16" s="37" t="str">
        <x:v>2026-07-17</x:v>
      </x:c>
      <x:c r="C16" s="34" t="str">
        <x:v>الترجمة الأدبية</x:v>
      </x:c>
      <x:c r="D16" s="28" t="str">
        <x:v>文学翻译</x:v>
      </x:c>
      <x:c r="E16" s="37" t="str">
        <x:v>文化专业</x:v>
      </x:c>
      <x:c r="F16" s="37" t="str">
        <x:v>文化</x:v>
      </x:c>
      <x:c r="G16" s="37" t="str">
        <x:v>待复习</x:v>
      </x:c>
      <x:c r="H16" s="28" t="str">
        <x:v>结合当日新闻语境记忆</x:v>
      </x:c>
    </x:row>
    <x:row r="17" ht="31" customHeight="1">
      <x:c r="A17" s="37" t="n">
        <x:v>13</x:v>
      </x:c>
      <x:c r="B17" s="37" t="str">
        <x:v>2026-07-17</x:v>
      </x:c>
      <x:c r="C17" s="34" t="str">
        <x:v>التراث الثقافي</x:v>
      </x:c>
      <x:c r="D17" s="28" t="str">
        <x:v>文化遗产</x:v>
      </x:c>
      <x:c r="E17" s="37" t="str">
        <x:v>文化核心</x:v>
      </x:c>
      <x:c r="F17" s="37" t="str">
        <x:v>文化</x:v>
      </x:c>
      <x:c r="G17" s="37" t="str">
        <x:v>待复习</x:v>
      </x:c>
      <x:c r="H17" s="28" t="str">
        <x:v>结合当日新闻语境记忆</x:v>
      </x:c>
    </x:row>
    <x:row r="18" ht="31" customHeight="1">
      <x:c r="A18" s="37" t="n">
        <x:v>14</x:v>
      </x:c>
      <x:c r="B18" s="37" t="str">
        <x:v>2026-07-17</x:v>
      </x:c>
      <x:c r="C18" s="34" t="str">
        <x:v>المعارض الفنية</x:v>
      </x:c>
      <x:c r="D18" s="28" t="str">
        <x:v>艺术展览</x:v>
      </x:c>
      <x:c r="E18" s="37" t="str">
        <x:v>文化高频</x:v>
      </x:c>
      <x:c r="F18" s="37" t="str">
        <x:v>文化</x:v>
      </x:c>
      <x:c r="G18" s="37" t="str">
        <x:v>待复习</x:v>
      </x:c>
      <x:c r="H18" s="28" t="str">
        <x:v>结合当日新闻语境记忆</x:v>
      </x:c>
    </x:row>
    <x:row r="19" ht="31" customHeight="1">
      <x:c r="A19" s="37" t="n">
        <x:v>15</x:v>
      </x:c>
      <x:c r="B19" s="37" t="str">
        <x:v>2026-07-17</x:v>
      </x:c>
      <x:c r="C19" s="34" t="str">
        <x:v>العروض السينمائية</x:v>
      </x:c>
      <x:c r="D19" s="28" t="str">
        <x:v>电影放映</x:v>
      </x:c>
      <x:c r="E19" s="37" t="str">
        <x:v>文化日常</x:v>
      </x:c>
      <x:c r="F19" s="37" t="str">
        <x:v>文化</x:v>
      </x:c>
      <x:c r="G19" s="37" t="str">
        <x:v>待复习</x:v>
      </x:c>
      <x:c r="H19" s="28" t="str">
        <x:v>结合当日新闻语境记忆</x:v>
      </x:c>
    </x:row>
    <x:row r="20" ht="31" customHeight="1">
      <x:c r="A20" s="37" t="n">
        <x:v>16</x:v>
      </x:c>
      <x:c r="B20" s="37" t="str">
        <x:v>2026-07-17</x:v>
      </x:c>
      <x:c r="C20" s="34" t="str">
        <x:v>المساعدات الإنسانية</x:v>
      </x:c>
      <x:c r="D20" s="28" t="str">
        <x:v>人道主义援助</x:v>
      </x:c>
      <x:c r="E20" s="37" t="str">
        <x:v>社会高频</x:v>
      </x:c>
      <x:c r="F20" s="37" t="str">
        <x:v>社会</x:v>
      </x:c>
      <x:c r="G20" s="37" t="str">
        <x:v>待复习</x:v>
      </x:c>
      <x:c r="H20" s="28" t="str">
        <x:v>结合当日新闻语境记忆</x:v>
      </x:c>
    </x:row>
    <x:row r="21" ht="31" customHeight="1">
      <x:c r="A21" s="37" t="n">
        <x:v>17</x:v>
      </x:c>
      <x:c r="B21" s="37" t="str">
        <x:v>2026-07-17</x:v>
      </x:c>
      <x:c r="C21" s="34" t="str">
        <x:v>مدارس التكنولوجيا التطبيقية</x:v>
      </x:c>
      <x:c r="D21" s="28" t="str">
        <x:v>应用技术学校</x:v>
      </x:c>
      <x:c r="E21" s="37" t="str">
        <x:v>教育高频</x:v>
      </x:c>
      <x:c r="F21" s="37" t="str">
        <x:v>社会</x:v>
      </x:c>
      <x:c r="G21" s="37" t="str">
        <x:v>待复习</x:v>
      </x:c>
      <x:c r="H21" s="28" t="str">
        <x:v>结合当日新闻语境记忆</x:v>
      </x:c>
    </x:row>
    <x:row r="22" ht="31" customHeight="1">
      <x:c r="A22" s="37" t="n">
        <x:v>18</x:v>
      </x:c>
      <x:c r="B22" s="37" t="str">
        <x:v>2026-07-17</x:v>
      </x:c>
      <x:c r="C22" s="34" t="str">
        <x:v>حركة الحاويات</x:v>
      </x:c>
      <x:c r="D22" s="28" t="str">
        <x:v>集装箱流量</x:v>
      </x:c>
      <x:c r="E22" s="37" t="str">
        <x:v>港口物流</x:v>
      </x:c>
      <x:c r="F22" s="37" t="str">
        <x:v>社会</x:v>
      </x:c>
      <x:c r="G22" s="37" t="str">
        <x:v>待复习</x:v>
      </x:c>
      <x:c r="H22" s="28" t="str">
        <x:v>结合当日新闻语境记忆</x:v>
      </x:c>
    </x:row>
    <x:row r="23" ht="31" customHeight="1">
      <x:c r="A23" s="37" t="n">
        <x:v>19</x:v>
      </x:c>
      <x:c r="B23" s="37" t="str">
        <x:v>2026-07-17</x:v>
      </x:c>
      <x:c r="C23" s="34" t="str">
        <x:v>تغير المناخ</x:v>
      </x:c>
      <x:c r="D23" s="28" t="str">
        <x:v>气候变化</x:v>
      </x:c>
      <x:c r="E23" s="37" t="str">
        <x:v>社会环境</x:v>
      </x:c>
      <x:c r="F23" s="37" t="str">
        <x:v>社会</x:v>
      </x:c>
      <x:c r="G23" s="37" t="str">
        <x:v>待复习</x:v>
      </x:c>
      <x:c r="H23" s="28" t="str">
        <x:v>结合当日新闻语境记忆</x:v>
      </x:c>
    </x:row>
    <x:row r="24" ht="31" customHeight="1">
      <x:c r="A24" s="37" t="n">
        <x:v>20</x:v>
      </x:c>
      <x:c r="B24" s="37" t="str">
        <x:v>2026-07-17</x:v>
      </x:c>
      <x:c r="C24" s="34" t="str">
        <x:v>حماية الفئات الهشة</x:v>
      </x:c>
      <x:c r="D24" s="28" t="str">
        <x:v>保护弱势群体</x:v>
      </x:c>
      <x:c r="E24" s="37" t="str">
        <x:v>社会治理</x:v>
      </x:c>
      <x:c r="F24" s="37" t="str">
        <x:v>社会</x:v>
      </x:c>
      <x:c r="G24" s="37" t="str">
        <x:v>待复习</x:v>
      </x:c>
      <x:c r="H24" s="28" t="str">
        <x:v>结合当日新闻语境记忆</x:v>
      </x:c>
    </x:row>
    <x:row r="25" ht="31" customHeight="1">
      <x:c r="A25" s="37" t="n">
        <x:v>21</x:v>
      </x:c>
      <x:c r="B25" s="37" t="str">
        <x:v>2026-07-17</x:v>
      </x:c>
      <x:c r="C25" s="34" t="str">
        <x:v>الذكاء الاصطناعي</x:v>
      </x:c>
      <x:c r="D25" s="28" t="str">
        <x:v>人工智能</x:v>
      </x:c>
      <x:c r="E25" s="37" t="str">
        <x:v>中阿科技核心</x:v>
      </x:c>
      <x:c r="F25" s="37" t="str">
        <x:v>中阿合作</x:v>
      </x:c>
      <x:c r="G25" s="37" t="str">
        <x:v>待复习</x:v>
      </x:c>
      <x:c r="H25" s="28" t="str">
        <x:v>结合当日新闻语境记忆</x:v>
      </x:c>
    </x:row>
    <x:row r="26" ht="31" customHeight="1">
      <x:c r="A26" s="37" t="n">
        <x:v>22</x:v>
      </x:c>
      <x:c r="B26" s="37" t="str">
        <x:v>2026-07-17</x:v>
      </x:c>
      <x:c r="C26" s="34" t="str">
        <x:v>نقل التكنولوجيا</x:v>
      </x:c>
      <x:c r="D26" s="28" t="str">
        <x:v>技术转移</x:v>
      </x:c>
      <x:c r="E26" s="37" t="str">
        <x:v>产业合作核心</x:v>
      </x:c>
      <x:c r="F26" s="37" t="str">
        <x:v>中阿合作</x:v>
      </x:c>
      <x:c r="G26" s="37" t="str">
        <x:v>待复习</x:v>
      </x:c>
      <x:c r="H26" s="28" t="str">
        <x:v>结合当日新闻语境记忆</x:v>
      </x:c>
    </x:row>
    <x:row r="27" ht="31" customHeight="1">
      <x:c r="A27" s="37" t="n">
        <x:v>23</x:v>
      </x:c>
      <x:c r="B27" s="37" t="str">
        <x:v>2026-07-17</x:v>
      </x:c>
      <x:c r="C27" s="34" t="str">
        <x:v>الزراعة الذكية</x:v>
      </x:c>
      <x:c r="D27" s="28" t="str">
        <x:v>智能农业</x:v>
      </x:c>
      <x:c r="E27" s="37" t="str">
        <x:v>农业合作</x:v>
      </x:c>
      <x:c r="F27" s="37" t="str">
        <x:v>中阿合作</x:v>
      </x:c>
      <x:c r="G27" s="37" t="str">
        <x:v>待复习</x:v>
      </x:c>
      <x:c r="H27" s="28" t="str">
        <x:v>结合当日新闻语境记忆</x:v>
      </x:c>
    </x:row>
    <x:row r="28" ht="31" customHeight="1">
      <x:c r="A28" s="37" t="n">
        <x:v>24</x:v>
      </x:c>
      <x:c r="B28" s="37" t="str">
        <x:v>2026-07-17</x:v>
      </x:c>
      <x:c r="C28" s="34" t="str">
        <x:v>الشبكات الذكية</x:v>
      </x:c>
      <x:c r="D28" s="28" t="str">
        <x:v>智能电网</x:v>
      </x:c>
      <x:c r="E28" s="37" t="str">
        <x:v>能源科技</x:v>
      </x:c>
      <x:c r="F28" s="37" t="str">
        <x:v>中阿合作</x:v>
      </x:c>
      <x:c r="G28" s="37" t="str">
        <x:v>待复习</x:v>
      </x:c>
      <x:c r="H28" s="28" t="str">
        <x:v>结合当日新闻语境记忆</x:v>
      </x:c>
    </x:row>
    <x:row r="29" ht="31" customHeight="1">
      <x:c r="A29" s="37" t="n">
        <x:v>25</x:v>
      </x:c>
      <x:c r="B29" s="37" t="str">
        <x:v>2026-07-17</x:v>
      </x:c>
      <x:c r="C29" s="34" t="str">
        <x:v>التصنيع الذكي</x:v>
      </x:c>
      <x:c r="D29" s="28" t="str">
        <x:v>智能制造</x:v>
      </x:c>
      <x:c r="E29" s="37" t="str">
        <x:v>产业合作核心</x:v>
      </x:c>
      <x:c r="F29" s="37" t="str">
        <x:v>中阿合作</x:v>
      </x:c>
      <x:c r="G29" s="37" t="str">
        <x:v>待复习</x:v>
      </x:c>
      <x:c r="H29" s="28" t="str">
        <x:v>结合当日新闻语境记忆</x:v>
      </x:c>
    </x:row>
    <x:row r="30" ht="31" customHeight="1">
      <x:c r="A30" s="37" t="n">
        <x:v>26</x:v>
      </x:c>
      <x:c r="B30" s="37" t="str">
        <x:v>2026-07-16</x:v>
      </x:c>
      <x:c r="C30" s="34" t="str">
        <x:v>العلاقات الثنائية</x:v>
      </x:c>
      <x:c r="D30" s="28" t="str">
        <x:v>双边关系</x:v>
      </x:c>
      <x:c r="E30" s="37" t="str">
        <x:v>政治高频</x:v>
      </x:c>
      <x:c r="F30" s="37" t="str">
        <x:v>政治</x:v>
      </x:c>
      <x:c r="G30" s="37" t="str">
        <x:v>待复习</x:v>
      </x:c>
      <x:c r="H30" s="28" t="str">
        <x:v>结合当日新闻语境记忆</x:v>
      </x:c>
    </x:row>
    <x:row r="31" ht="31" customHeight="1">
      <x:c r="A31" s="37" t="n">
        <x:v>27</x:v>
      </x:c>
      <x:c r="B31" s="37" t="str">
        <x:v>2026-07-16</x:v>
      </x:c>
      <x:c r="C31" s="34" t="str">
        <x:v>الشراكة الاقتصادية</x:v>
      </x:c>
      <x:c r="D31" s="28" t="str">
        <x:v>经济伙伴关系</x:v>
      </x:c>
      <x:c r="E31" s="37" t="str">
        <x:v>经贸政治</x:v>
      </x:c>
      <x:c r="F31" s="37" t="str">
        <x:v>政治</x:v>
      </x:c>
      <x:c r="G31" s="37" t="str">
        <x:v>待复习</x:v>
      </x:c>
      <x:c r="H31" s="28" t="str">
        <x:v>结合当日新闻语境记忆</x:v>
      </x:c>
    </x:row>
    <x:row r="32" ht="31" customHeight="1">
      <x:c r="A32" s="37" t="n">
        <x:v>28</x:v>
      </x:c>
      <x:c r="B32" s="37" t="str">
        <x:v>2026-07-16</x:v>
      </x:c>
      <x:c r="C32" s="34" t="str">
        <x:v>السيادة</x:v>
      </x:c>
      <x:c r="D32" s="28" t="str">
        <x:v>主权</x:v>
      </x:c>
      <x:c r="E32" s="37" t="str">
        <x:v>政治核心</x:v>
      </x:c>
      <x:c r="F32" s="37" t="str">
        <x:v>政治</x:v>
      </x:c>
      <x:c r="G32" s="37" t="str">
        <x:v>待复习</x:v>
      </x:c>
      <x:c r="H32" s="28" t="str">
        <x:v>结合当日新闻语境记忆</x:v>
      </x:c>
    </x:row>
    <x:row r="33" ht="31" customHeight="1">
      <x:c r="A33" s="37" t="n">
        <x:v>29</x:v>
      </x:c>
      <x:c r="B33" s="37" t="str">
        <x:v>2026-07-16</x:v>
      </x:c>
      <x:c r="C33" s="34" t="str">
        <x:v>الأمن الإقليمي</x:v>
      </x:c>
      <x:c r="D33" s="28" t="str">
        <x:v>地区安全</x:v>
      </x:c>
      <x:c r="E33" s="37" t="str">
        <x:v>政治高频</x:v>
      </x:c>
      <x:c r="F33" s="37" t="str">
        <x:v>政治</x:v>
      </x:c>
      <x:c r="G33" s="37" t="str">
        <x:v>待复习</x:v>
      </x:c>
      <x:c r="H33" s="28" t="str">
        <x:v>结合当日新闻语境记忆</x:v>
      </x:c>
    </x:row>
    <x:row r="34" ht="31" customHeight="1">
      <x:c r="A34" s="37" t="n">
        <x:v>30</x:v>
      </x:c>
      <x:c r="B34" s="37" t="str">
        <x:v>2026-07-16</x:v>
      </x:c>
      <x:c r="C34" s="34" t="str">
        <x:v>القانون الدولي</x:v>
      </x:c>
      <x:c r="D34" s="28" t="str">
        <x:v>国际法</x:v>
      </x:c>
      <x:c r="E34" s="37" t="str">
        <x:v>政治核心</x:v>
      </x:c>
      <x:c r="F34" s="37" t="str">
        <x:v>政治</x:v>
      </x:c>
      <x:c r="G34" s="37" t="str">
        <x:v>待复习</x:v>
      </x:c>
      <x:c r="H34" s="28" t="str">
        <x:v>结合当日新闻语境记忆</x:v>
      </x:c>
    </x:row>
    <x:row r="35" ht="31" customHeight="1">
      <x:c r="A35" s="37" t="n">
        <x:v>31</x:v>
      </x:c>
      <x:c r="B35" s="37" t="str">
        <x:v>2026-07-16</x:v>
      </x:c>
      <x:c r="C35" s="34" t="str">
        <x:v>مخزونات النفط</x:v>
      </x:c>
      <x:c r="D35" s="28" t="str">
        <x:v>石油库存</x:v>
      </x:c>
      <x:c r="E35" s="37" t="str">
        <x:v>能源金融</x:v>
      </x:c>
      <x:c r="F35" s="37" t="str">
        <x:v>经济</x:v>
      </x:c>
      <x:c r="G35" s="37" t="str">
        <x:v>待复习</x:v>
      </x:c>
      <x:c r="H35" s="28" t="str">
        <x:v>结合当日新闻语境记忆</x:v>
      </x:c>
    </x:row>
    <x:row r="36" ht="31" customHeight="1">
      <x:c r="A36" s="37" t="n">
        <x:v>32</x:v>
      </x:c>
      <x:c r="B36" s="37" t="str">
        <x:v>2026-07-16</x:v>
      </x:c>
      <x:c r="C36" s="34" t="str">
        <x:v>مضيق هرمز</x:v>
      </x:c>
      <x:c r="D36" s="28" t="str">
        <x:v>霍尔木兹海峡</x:v>
      </x:c>
      <x:c r="E36" s="37" t="str">
        <x:v>能源核心</x:v>
      </x:c>
      <x:c r="F36" s="37" t="str">
        <x:v>经济</x:v>
      </x:c>
      <x:c r="G36" s="37" t="str">
        <x:v>待复习</x:v>
      </x:c>
      <x:c r="H36" s="28" t="str">
        <x:v>结合当日新闻语境记忆</x:v>
      </x:c>
    </x:row>
    <x:row r="37" ht="31" customHeight="1">
      <x:c r="A37" s="37" t="n">
        <x:v>33</x:v>
      </x:c>
      <x:c r="B37" s="37" t="str">
        <x:v>2026-07-16</x:v>
      </x:c>
      <x:c r="C37" s="34" t="str">
        <x:v>التحويلات</x:v>
      </x:c>
      <x:c r="D37" s="28" t="str">
        <x:v>侨汇 / 汇款</x:v>
      </x:c>
      <x:c r="E37" s="37" t="str">
        <x:v>经贸高频</x:v>
      </x:c>
      <x:c r="F37" s="37" t="str">
        <x:v>经济</x:v>
      </x:c>
      <x:c r="G37" s="37" t="str">
        <x:v>待复习</x:v>
      </x:c>
      <x:c r="H37" s="28" t="str">
        <x:v>结合当日新闻语境记忆</x:v>
      </x:c>
    </x:row>
    <x:row r="38" ht="31" customHeight="1">
      <x:c r="A38" s="37" t="n">
        <x:v>34</x:v>
      </x:c>
      <x:c r="B38" s="37" t="str">
        <x:v>2026-07-16</x:v>
      </x:c>
      <x:c r="C38" s="34" t="str">
        <x:v>أصول الملاذ الآمن</x:v>
      </x:c>
      <x:c r="D38" s="28" t="str">
        <x:v>避险资产</x:v>
      </x:c>
      <x:c r="E38" s="37" t="str">
        <x:v>金融高频</x:v>
      </x:c>
      <x:c r="F38" s="37" t="str">
        <x:v>经济</x:v>
      </x:c>
      <x:c r="G38" s="37" t="str">
        <x:v>待复习</x:v>
      </x:c>
      <x:c r="H38" s="28" t="str">
        <x:v>结合当日新闻语境记忆</x:v>
      </x:c>
    </x:row>
    <x:row r="39" ht="31" customHeight="1">
      <x:c r="A39" s="37" t="n">
        <x:v>35</x:v>
      </x:c>
      <x:c r="B39" s="37" t="str">
        <x:v>2026-07-16</x:v>
      </x:c>
      <x:c r="C39" s="34" t="str">
        <x:v>البنية التحتية للطاقة</x:v>
      </x:c>
      <x:c r="D39" s="28" t="str">
        <x:v>能源基础设施</x:v>
      </x:c>
      <x:c r="E39" s="37" t="str">
        <x:v>能源高频</x:v>
      </x:c>
      <x:c r="F39" s="37" t="str">
        <x:v>经济</x:v>
      </x:c>
      <x:c r="G39" s="37" t="str">
        <x:v>待复习</x:v>
      </x:c>
      <x:c r="H39" s="28" t="str">
        <x:v>结合当日新闻语境记忆</x:v>
      </x:c>
    </x:row>
    <x:row r="40" ht="31" customHeight="1">
      <x:c r="A40" s="37" t="n">
        <x:v>36</x:v>
      </x:c>
      <x:c r="B40" s="37" t="str">
        <x:v>2026-07-16</x:v>
      </x:c>
      <x:c r="C40" s="34" t="str">
        <x:v>التبادل الثقافي</x:v>
      </x:c>
      <x:c r="D40" s="28" t="str">
        <x:v>文化交流</x:v>
      </x:c>
      <x:c r="E40" s="37" t="str">
        <x:v>文化高频</x:v>
      </x:c>
      <x:c r="F40" s="37" t="str">
        <x:v>文化</x:v>
      </x:c>
      <x:c r="G40" s="37" t="str">
        <x:v>待复习</x:v>
      </x:c>
      <x:c r="H40" s="28" t="str">
        <x:v>结合当日新闻语境记忆</x:v>
      </x:c>
    </x:row>
    <x:row r="41" ht="31" customHeight="1">
      <x:c r="A41" s="37" t="n">
        <x:v>37</x:v>
      </x:c>
      <x:c r="B41" s="37" t="str">
        <x:v>2026-07-16</x:v>
      </x:c>
      <x:c r="C41" s="34" t="str">
        <x:v>التراث الثقافي</x:v>
      </x:c>
      <x:c r="D41" s="28" t="str">
        <x:v>文化遗产</x:v>
      </x:c>
      <x:c r="E41" s="37" t="str">
        <x:v>文化核心</x:v>
      </x:c>
      <x:c r="F41" s="37" t="str">
        <x:v>文化</x:v>
      </x:c>
      <x:c r="G41" s="37" t="str">
        <x:v>待复习</x:v>
      </x:c>
      <x:c r="H41" s="28" t="str">
        <x:v>结合当日新闻语境记忆</x:v>
      </x:c>
    </x:row>
    <x:row r="42" ht="31" customHeight="1">
      <x:c r="A42" s="37" t="n">
        <x:v>38</x:v>
      </x:c>
      <x:c r="B42" s="37" t="str">
        <x:v>2026-07-16</x:v>
      </x:c>
      <x:c r="C42" s="34" t="str">
        <x:v>المسرح الجامعي</x:v>
      </x:c>
      <x:c r="D42" s="28" t="str">
        <x:v>大学戏剧</x:v>
      </x:c>
      <x:c r="E42" s="37" t="str">
        <x:v>文化专业</x:v>
      </x:c>
      <x:c r="F42" s="37" t="str">
        <x:v>文化</x:v>
      </x:c>
      <x:c r="G42" s="37" t="str">
        <x:v>待复习</x:v>
      </x:c>
      <x:c r="H42" s="28" t="str">
        <x:v>结合当日新闻语境记忆</x:v>
      </x:c>
    </x:row>
    <x:row r="43" ht="31" customHeight="1">
      <x:c r="A43" s="37" t="n">
        <x:v>39</x:v>
      </x:c>
      <x:c r="B43" s="37" t="str">
        <x:v>2026-07-16</x:v>
      </x:c>
      <x:c r="C43" s="34" t="str">
        <x:v>حماية التراث</x:v>
      </x:c>
      <x:c r="D43" s="28" t="str">
        <x:v>遗产保护</x:v>
      </x:c>
      <x:c r="E43" s="37" t="str">
        <x:v>文化治理</x:v>
      </x:c>
      <x:c r="F43" s="37" t="str">
        <x:v>文化</x:v>
      </x:c>
      <x:c r="G43" s="37" t="str">
        <x:v>待复习</x:v>
      </x:c>
      <x:c r="H43" s="28" t="str">
        <x:v>结合当日新闻语境记忆</x:v>
      </x:c>
    </x:row>
    <x:row r="44" ht="31" customHeight="1">
      <x:c r="A44" s="37" t="n">
        <x:v>40</x:v>
      </x:c>
      <x:c r="B44" s="37" t="str">
        <x:v>2026-07-16</x:v>
      </x:c>
      <x:c r="C44" s="34" t="str">
        <x:v>الدبلوماسية الثقافية</x:v>
      </x:c>
      <x:c r="D44" s="28" t="str">
        <x:v>文化外交</x:v>
      </x:c>
      <x:c r="E44" s="37" t="str">
        <x:v>文化高频</x:v>
      </x:c>
      <x:c r="F44" s="37" t="str">
        <x:v>文化</x:v>
      </x:c>
      <x:c r="G44" s="37" t="str">
        <x:v>待复习</x:v>
      </x:c>
      <x:c r="H44" s="28" t="str">
        <x:v>结合当日新闻语境记忆</x:v>
      </x:c>
    </x:row>
    <x:row r="45" ht="31" customHeight="1">
      <x:c r="A45" s="37" t="n">
        <x:v>41</x:v>
      </x:c>
      <x:c r="B45" s="37" t="str">
        <x:v>2026-07-16</x:v>
      </x:c>
      <x:c r="C45" s="34" t="str">
        <x:v>الشائعات</x:v>
      </x:c>
      <x:c r="D45" s="28" t="str">
        <x:v>谣言</x:v>
      </x:c>
      <x:c r="E45" s="37" t="str">
        <x:v>社会高频</x:v>
      </x:c>
      <x:c r="F45" s="37" t="str">
        <x:v>社会</x:v>
      </x:c>
      <x:c r="G45" s="37" t="str">
        <x:v>待复习</x:v>
      </x:c>
      <x:c r="H45" s="28" t="str">
        <x:v>结合当日新闻语境记忆</x:v>
      </x:c>
    </x:row>
    <x:row r="46" ht="31" customHeight="1">
      <x:c r="A46" s="37" t="n">
        <x:v>42</x:v>
      </x:c>
      <x:c r="B46" s="37" t="str">
        <x:v>2026-07-16</x:v>
      </x:c>
      <x:c r="C46" s="34" t="str">
        <x:v>سلاسل الإمداد</x:v>
      </x:c>
      <x:c r="D46" s="28" t="str">
        <x:v>供应链</x:v>
      </x:c>
      <x:c r="E46" s="37" t="str">
        <x:v>社会经贸</x:v>
      </x:c>
      <x:c r="F46" s="37" t="str">
        <x:v>社会</x:v>
      </x:c>
      <x:c r="G46" s="37" t="str">
        <x:v>待复习</x:v>
      </x:c>
      <x:c r="H46" s="28" t="str">
        <x:v>结合当日新闻语境记忆</x:v>
      </x:c>
    </x:row>
    <x:row r="47" ht="31" customHeight="1">
      <x:c r="A47" s="37" t="n">
        <x:v>43</x:v>
      </x:c>
      <x:c r="B47" s="37" t="str">
        <x:v>2026-07-16</x:v>
      </x:c>
      <x:c r="C47" s="34" t="str">
        <x:v>الأمن الغذائي</x:v>
      </x:c>
      <x:c r="D47" s="28" t="str">
        <x:v>食品安全</x:v>
      </x:c>
      <x:c r="E47" s="37" t="str">
        <x:v>社会核心</x:v>
      </x:c>
      <x:c r="F47" s="37" t="str">
        <x:v>社会</x:v>
      </x:c>
      <x:c r="G47" s="37" t="str">
        <x:v>待复习</x:v>
      </x:c>
      <x:c r="H47" s="28" t="str">
        <x:v>结合当日新闻语境记忆</x:v>
      </x:c>
    </x:row>
    <x:row r="48" ht="31" customHeight="1">
      <x:c r="A48" s="37" t="n">
        <x:v>44</x:v>
      </x:c>
      <x:c r="B48" s="37" t="str">
        <x:v>2026-07-16</x:v>
      </x:c>
      <x:c r="C48" s="34" t="str">
        <x:v>السلامة البحرية</x:v>
      </x:c>
      <x:c r="D48" s="28" t="str">
        <x:v>海上安全</x:v>
      </x:c>
      <x:c r="E48" s="37" t="str">
        <x:v>社会高频</x:v>
      </x:c>
      <x:c r="F48" s="37" t="str">
        <x:v>社会</x:v>
      </x:c>
      <x:c r="G48" s="37" t="str">
        <x:v>待复习</x:v>
      </x:c>
      <x:c r="H48" s="28" t="str">
        <x:v>结合当日新闻语境记忆</x:v>
      </x:c>
    </x:row>
    <x:row r="49" ht="31" customHeight="1">
      <x:c r="A49" s="37" t="n">
        <x:v>45</x:v>
      </x:c>
      <x:c r="B49" s="37" t="str">
        <x:v>2026-07-16</x:v>
      </x:c>
      <x:c r="C49" s="34" t="str">
        <x:v>العطلة الرسمية</x:v>
      </x:c>
      <x:c r="D49" s="28" t="str">
        <x:v>法定假日</x:v>
      </x:c>
      <x:c r="E49" s="37" t="str">
        <x:v>日常高频</x:v>
      </x:c>
      <x:c r="F49" s="37" t="str">
        <x:v>社会</x:v>
      </x:c>
      <x:c r="G49" s="37" t="str">
        <x:v>待复习</x:v>
      </x:c>
      <x:c r="H49" s="28" t="str">
        <x:v>结合当日新闻语境记忆</x:v>
      </x:c>
    </x:row>
    <x:row r="50" ht="31" customHeight="1">
      <x:c r="A50" s="37" t="n">
        <x:v>46</x:v>
      </x:c>
      <x:c r="B50" s="37" t="str">
        <x:v>2026-07-16</x:v>
      </x:c>
      <x:c r="C50" s="34" t="str">
        <x:v>الشراكة الاستراتيجية</x:v>
      </x:c>
      <x:c r="D50" s="28" t="str">
        <x:v>战略伙伴关系</x:v>
      </x:c>
      <x:c r="E50" s="37" t="str">
        <x:v>中阿合作高频</x:v>
      </x:c>
      <x:c r="F50" s="37" t="str">
        <x:v>中阿合作</x:v>
      </x:c>
      <x:c r="G50" s="37" t="str">
        <x:v>待复习</x:v>
      </x:c>
      <x:c r="H50" s="28" t="str">
        <x:v>结合当日新闻语境记忆</x:v>
      </x:c>
    </x:row>
    <x:row r="51" ht="31" customHeight="1">
      <x:c r="A51" s="37" t="n">
        <x:v>47</x:v>
      </x:c>
      <x:c r="B51" s="37" t="str">
        <x:v>2026-07-16</x:v>
      </x:c>
      <x:c r="C51" s="34" t="str">
        <x:v>توطين التكنولوجيا</x:v>
      </x:c>
      <x:c r="D51" s="28" t="str">
        <x:v>技术本地化</x:v>
      </x:c>
      <x:c r="E51" s="37" t="str">
        <x:v>科技经贸核心</x:v>
      </x:c>
      <x:c r="F51" s="37" t="str">
        <x:v>中阿合作</x:v>
      </x:c>
      <x:c r="G51" s="37" t="str">
        <x:v>待复习</x:v>
      </x:c>
      <x:c r="H51" s="28" t="str">
        <x:v>结合当日新闻语境记忆</x:v>
      </x:c>
    </x:row>
    <x:row r="52" ht="31" customHeight="1">
      <x:c r="A52" s="37" t="n">
        <x:v>48</x:v>
      </x:c>
      <x:c r="B52" s="37" t="str">
        <x:v>2026-07-16</x:v>
      </x:c>
      <x:c r="C52" s="34" t="str">
        <x:v>الاقتصاد الرقمي</x:v>
      </x:c>
      <x:c r="D52" s="28" t="str">
        <x:v>数字经济</x:v>
      </x:c>
      <x:c r="E52" s="37" t="str">
        <x:v>经贸高频</x:v>
      </x:c>
      <x:c r="F52" s="37" t="str">
        <x:v>中阿合作</x:v>
      </x:c>
      <x:c r="G52" s="37" t="str">
        <x:v>待复习</x:v>
      </x:c>
      <x:c r="H52" s="28" t="str">
        <x:v>结合当日新闻语境记忆</x:v>
      </x:c>
    </x:row>
    <x:row r="53" ht="31" customHeight="1">
      <x:c r="A53" s="37" t="n">
        <x:v>49</x:v>
      </x:c>
      <x:c r="B53" s="37" t="str">
        <x:v>2026-07-16</x:v>
      </x:c>
      <x:c r="C53" s="34" t="str">
        <x:v>نقل الخبرات</x:v>
      </x:c>
      <x:c r="D53" s="28" t="str">
        <x:v>经验转移 / 知识转移</x:v>
      </x:c>
      <x:c r="E53" s="37" t="str">
        <x:v>企业合作高频</x:v>
      </x:c>
      <x:c r="F53" s="37" t="str">
        <x:v>中阿合作</x:v>
      </x:c>
      <x:c r="G53" s="37" t="str">
        <x:v>待复习</x:v>
      </x:c>
      <x:c r="H53" s="28" t="str">
        <x:v>结合当日新闻语境记忆</x:v>
      </x:c>
    </x:row>
    <x:row r="54" ht="31" customHeight="1">
      <x:c r="A54" s="37" t="n">
        <x:v>50</x:v>
      </x:c>
      <x:c r="B54" s="37" t="str">
        <x:v>2026-07-16</x:v>
      </x:c>
      <x:c r="C54" s="34" t="str">
        <x:v>التصنيع الذكي</x:v>
      </x:c>
      <x:c r="D54" s="28" t="str">
        <x:v>智能制造</x:v>
      </x:c>
      <x:c r="E54" s="37" t="str">
        <x:v>产业合作核心</x:v>
      </x:c>
      <x:c r="F54" s="37" t="str">
        <x:v>中阿合作</x:v>
      </x:c>
      <x:c r="G54" s="37" t="str">
        <x:v>待复习</x:v>
      </x:c>
      <x:c r="H54" s="28" t="str">
        <x:v>结合当日新闻语境记忆</x:v>
      </x:c>
    </x:row>
    <x:row r="55" ht="31" customHeight="1">
      <x:c r="A55" s="37" t="n">
        <x:v>51</x:v>
      </x:c>
      <x:c r="B55" s="37" t="str">
        <x:v>2026-07-15</x:v>
      </x:c>
      <x:c r="C55" s="34" t="str">
        <x:v>الأمن الإقليمي</x:v>
      </x:c>
      <x:c r="D55" s="28" t="str">
        <x:v>地区安全</x:v>
      </x:c>
      <x:c r="E55" s="37" t="str">
        <x:v>政治高频</x:v>
      </x:c>
      <x:c r="F55" s="37" t="str">
        <x:v>政治</x:v>
      </x:c>
      <x:c r="G55" s="37" t="str">
        <x:v>待复习</x:v>
      </x:c>
      <x:c r="H55" s="28" t="str">
        <x:v>结合当日新闻语境记忆</x:v>
      </x:c>
    </x:row>
    <x:row r="56" ht="31" customHeight="1">
      <x:c r="A56" s="37" t="n">
        <x:v>52</x:v>
      </x:c>
      <x:c r="B56" s="37" t="str">
        <x:v>2026-07-15</x:v>
      </x:c>
      <x:c r="C56" s="34" t="str">
        <x:v>السيادة الوطنية</x:v>
      </x:c>
      <x:c r="D56" s="28" t="str">
        <x:v>国家主权</x:v>
      </x:c>
      <x:c r="E56" s="37" t="str">
        <x:v>政治核心</x:v>
      </x:c>
      <x:c r="F56" s="37" t="str">
        <x:v>政治</x:v>
      </x:c>
      <x:c r="G56" s="37" t="str">
        <x:v>待复习</x:v>
      </x:c>
      <x:c r="H56" s="28" t="str">
        <x:v>结合当日新闻语境记忆</x:v>
      </x:c>
    </x:row>
    <x:row r="57" ht="31" customHeight="1">
      <x:c r="A57" s="37" t="n">
        <x:v>53</x:v>
      </x:c>
      <x:c r="B57" s="37" t="str">
        <x:v>2026-07-15</x:v>
      </x:c>
      <x:c r="C57" s="34" t="str">
        <x:v>التضامن الدبلوماسي</x:v>
      </x:c>
      <x:c r="D57" s="28" t="str">
        <x:v>外交团结</x:v>
      </x:c>
      <x:c r="E57" s="37" t="str">
        <x:v>外交高频</x:v>
      </x:c>
      <x:c r="F57" s="37" t="str">
        <x:v>政治</x:v>
      </x:c>
      <x:c r="G57" s="37" t="str">
        <x:v>待复习</x:v>
      </x:c>
      <x:c r="H57" s="28" t="str">
        <x:v>结合当日新闻语境记忆</x:v>
      </x:c>
    </x:row>
    <x:row r="58" ht="31" customHeight="1">
      <x:c r="A58" s="37" t="n">
        <x:v>54</x:v>
      </x:c>
      <x:c r="B58" s="37" t="str">
        <x:v>2026-07-15</x:v>
      </x:c>
      <x:c r="C58" s="34" t="str">
        <x:v>القانون الدولي</x:v>
      </x:c>
      <x:c r="D58" s="28" t="str">
        <x:v>国际法</x:v>
      </x:c>
      <x:c r="E58" s="37" t="str">
        <x:v>政治核心</x:v>
      </x:c>
      <x:c r="F58" s="37" t="str">
        <x:v>政治</x:v>
      </x:c>
      <x:c r="G58" s="37" t="str">
        <x:v>待复习</x:v>
      </x:c>
      <x:c r="H58" s="28" t="str">
        <x:v>结合当日新闻语境记忆</x:v>
      </x:c>
    </x:row>
    <x:row r="59" ht="31" customHeight="1">
      <x:c r="A59" s="37" t="n">
        <x:v>55</x:v>
      </x:c>
      <x:c r="B59" s="37" t="str">
        <x:v>2026-07-15</x:v>
      </x:c>
      <x:c r="C59" s="34" t="str">
        <x:v>العملية السياسية</x:v>
      </x:c>
      <x:c r="D59" s="28" t="str">
        <x:v>政治进程</x:v>
      </x:c>
      <x:c r="E59" s="37" t="str">
        <x:v>政治高频</x:v>
      </x:c>
      <x:c r="F59" s="37" t="str">
        <x:v>政治</x:v>
      </x:c>
      <x:c r="G59" s="37" t="str">
        <x:v>待复习</x:v>
      </x:c>
      <x:c r="H59" s="28" t="str">
        <x:v>结合当日新闻语境记忆</x:v>
      </x:c>
    </x:row>
    <x:row r="60" ht="31" customHeight="1">
      <x:c r="A60" s="37" t="n">
        <x:v>56</x:v>
      </x:c>
      <x:c r="B60" s="37" t="str">
        <x:v>2026-07-15</x:v>
      </x:c>
      <x:c r="C60" s="34" t="str">
        <x:v>الناتج المحلي غير النفطي</x:v>
      </x:c>
      <x:c r="D60" s="28" t="str">
        <x:v>非油国内生产总值</x:v>
      </x:c>
      <x:c r="E60" s="37" t="str">
        <x:v>经贸核心</x:v>
      </x:c>
      <x:c r="F60" s="37" t="str">
        <x:v>经济</x:v>
      </x:c>
      <x:c r="G60" s="37" t="str">
        <x:v>待复习</x:v>
      </x:c>
      <x:c r="H60" s="28" t="str">
        <x:v>结合当日新闻语境记忆</x:v>
      </x:c>
    </x:row>
    <x:row r="61" ht="31" customHeight="1">
      <x:c r="A61" s="37" t="n">
        <x:v>57</x:v>
      </x:c>
      <x:c r="B61" s="37" t="str">
        <x:v>2026-07-15</x:v>
      </x:c>
      <x:c r="C61" s="34" t="str">
        <x:v>الاستثمار الأجنبي المباشر</x:v>
      </x:c>
      <x:c r="D61" s="28" t="str">
        <x:v>外国直接投资</x:v>
      </x:c>
      <x:c r="E61" s="37" t="str">
        <x:v>经贸核心</x:v>
      </x:c>
      <x:c r="F61" s="37" t="str">
        <x:v>经济</x:v>
      </x:c>
      <x:c r="G61" s="37" t="str">
        <x:v>待复习</x:v>
      </x:c>
      <x:c r="H61" s="28" t="str">
        <x:v>结合当日新闻语境记忆</x:v>
      </x:c>
    </x:row>
    <x:row r="62" ht="31" customHeight="1">
      <x:c r="A62" s="37" t="n">
        <x:v>58</x:v>
      </x:c>
      <x:c r="B62" s="37" t="str">
        <x:v>2026-07-15</x:v>
      </x:c>
      <x:c r="C62" s="34" t="str">
        <x:v>الإيرادات الحكومية</x:v>
      </x:c>
      <x:c r="D62" s="28" t="str">
        <x:v>政府收入</x:v>
      </x:c>
      <x:c r="E62" s="37" t="str">
        <x:v>财政高频</x:v>
      </x:c>
      <x:c r="F62" s="37" t="str">
        <x:v>经济</x:v>
      </x:c>
      <x:c r="G62" s="37" t="str">
        <x:v>待复习</x:v>
      </x:c>
      <x:c r="H62" s="28" t="str">
        <x:v>结合当日新闻语境记忆</x:v>
      </x:c>
    </x:row>
    <x:row r="63" ht="31" customHeight="1">
      <x:c r="A63" s="37" t="n">
        <x:v>59</x:v>
      </x:c>
      <x:c r="B63" s="37" t="str">
        <x:v>2026-07-15</x:v>
      </x:c>
      <x:c r="C63" s="34" t="str">
        <x:v>الاستدامة المالية</x:v>
      </x:c>
      <x:c r="D63" s="28" t="str">
        <x:v>财政可持续性</x:v>
      </x:c>
      <x:c r="E63" s="37" t="str">
        <x:v>财政核心</x:v>
      </x:c>
      <x:c r="F63" s="37" t="str">
        <x:v>经济</x:v>
      </x:c>
      <x:c r="G63" s="37" t="str">
        <x:v>待复习</x:v>
      </x:c>
      <x:c r="H63" s="28" t="str">
        <x:v>结合当日新闻语境记忆</x:v>
      </x:c>
    </x:row>
    <x:row r="64" ht="31" customHeight="1">
      <x:c r="A64" s="37" t="n">
        <x:v>60</x:v>
      </x:c>
      <x:c r="B64" s="37" t="str">
        <x:v>2026-07-15</x:v>
      </x:c>
      <x:c r="C64" s="34" t="str">
        <x:v>سوق العمل</x:v>
      </x:c>
      <x:c r="D64" s="28" t="str">
        <x:v>劳动力市场</x:v>
      </x:c>
      <x:c r="E64" s="37" t="str">
        <x:v>经贸高频</x:v>
      </x:c>
      <x:c r="F64" s="37" t="str">
        <x:v>经济</x:v>
      </x:c>
      <x:c r="G64" s="37" t="str">
        <x:v>待复习</x:v>
      </x:c>
      <x:c r="H64" s="28" t="str">
        <x:v>结合当日新闻语境记忆</x:v>
      </x:c>
    </x:row>
    <x:row r="65" ht="31" customHeight="1">
      <x:c r="A65" s="37" t="n">
        <x:v>61</x:v>
      </x:c>
      <x:c r="B65" s="37" t="str">
        <x:v>2026-07-15</x:v>
      </x:c>
      <x:c r="C65" s="34" t="str">
        <x:v>الفنون البصرية</x:v>
      </x:c>
      <x:c r="D65" s="28" t="str">
        <x:v>视觉艺术</x:v>
      </x:c>
      <x:c r="E65" s="37" t="str">
        <x:v>文化高频</x:v>
      </x:c>
      <x:c r="F65" s="37" t="str">
        <x:v>文化</x:v>
      </x:c>
      <x:c r="G65" s="37" t="str">
        <x:v>待复习</x:v>
      </x:c>
      <x:c r="H65" s="28" t="str">
        <x:v>结合当日新闻语境记忆</x:v>
      </x:c>
    </x:row>
    <x:row r="66" ht="31" customHeight="1">
      <x:c r="A66" s="37" t="n">
        <x:v>62</x:v>
      </x:c>
      <x:c r="B66" s="37" t="str">
        <x:v>2026-07-15</x:v>
      </x:c>
      <x:c r="C66" s="34" t="str">
        <x:v>البحث الفني</x:v>
      </x:c>
      <x:c r="D66" s="28" t="str">
        <x:v>艺术研究</x:v>
      </x:c>
      <x:c r="E66" s="37" t="str">
        <x:v>文化专业</x:v>
      </x:c>
      <x:c r="F66" s="37" t="str">
        <x:v>文化</x:v>
      </x:c>
      <x:c r="G66" s="37" t="str">
        <x:v>待复习</x:v>
      </x:c>
      <x:c r="H66" s="28" t="str">
        <x:v>结合当日新闻语境记忆</x:v>
      </x:c>
    </x:row>
    <x:row r="67" ht="31" customHeight="1">
      <x:c r="A67" s="37" t="n">
        <x:v>63</x:v>
      </x:c>
      <x:c r="B67" s="37" t="str">
        <x:v>2026-07-15</x:v>
      </x:c>
      <x:c r="C67" s="34" t="str">
        <x:v>التبادل الثقافي</x:v>
      </x:c>
      <x:c r="D67" s="28" t="str">
        <x:v>文化交流</x:v>
      </x:c>
      <x:c r="E67" s="37" t="str">
        <x:v>文化高频</x:v>
      </x:c>
      <x:c r="F67" s="37" t="str">
        <x:v>文化</x:v>
      </x:c>
      <x:c r="G67" s="37" t="str">
        <x:v>待复习</x:v>
      </x:c>
      <x:c r="H67" s="28" t="str">
        <x:v>结合当日新闻语境记忆</x:v>
      </x:c>
    </x:row>
    <x:row r="68" ht="31" customHeight="1">
      <x:c r="A68" s="37" t="n">
        <x:v>64</x:v>
      </x:c>
      <x:c r="B68" s="37" t="str">
        <x:v>2026-07-15</x:v>
      </x:c>
      <x:c r="C68" s="34" t="str">
        <x:v>التراث الثقافي</x:v>
      </x:c>
      <x:c r="D68" s="28" t="str">
        <x:v>文化遗产</x:v>
      </x:c>
      <x:c r="E68" s="37" t="str">
        <x:v>文化核心</x:v>
      </x:c>
      <x:c r="F68" s="37" t="str">
        <x:v>文化</x:v>
      </x:c>
      <x:c r="G68" s="37" t="str">
        <x:v>待复习</x:v>
      </x:c>
      <x:c r="H68" s="28" t="str">
        <x:v>结合当日新闻语境记忆</x:v>
      </x:c>
    </x:row>
    <x:row r="69" ht="31" customHeight="1">
      <x:c r="A69" s="37" t="n">
        <x:v>65</x:v>
      </x:c>
      <x:c r="B69" s="37" t="str">
        <x:v>2026-07-15</x:v>
      </x:c>
      <x:c r="C69" s="34" t="str">
        <x:v>الزيارات الدينية</x:v>
      </x:c>
      <x:c r="D69" s="28" t="str">
        <x:v>宗教参访</x:v>
      </x:c>
      <x:c r="E69" s="37" t="str">
        <x:v>文化日常</x:v>
      </x:c>
      <x:c r="F69" s="37" t="str">
        <x:v>文化</x:v>
      </x:c>
      <x:c r="G69" s="37" t="str">
        <x:v>待复习</x:v>
      </x:c>
      <x:c r="H69" s="28" t="str">
        <x:v>结合当日新闻语境记忆</x:v>
      </x:c>
    </x:row>
    <x:row r="70" ht="31" customHeight="1">
      <x:c r="A70" s="37" t="n">
        <x:v>66</x:v>
      </x:c>
      <x:c r="B70" s="37" t="str">
        <x:v>2026-07-15</x:v>
      </x:c>
      <x:c r="C70" s="34" t="str">
        <x:v>التنوع الحيوي</x:v>
      </x:c>
      <x:c r="D70" s="28" t="str">
        <x:v>生物多样性</x:v>
      </x:c>
      <x:c r="E70" s="37" t="str">
        <x:v>环境高频</x:v>
      </x:c>
      <x:c r="F70" s="37" t="str">
        <x:v>社会</x:v>
      </x:c>
      <x:c r="G70" s="37" t="str">
        <x:v>待复习</x:v>
      </x:c>
      <x:c r="H70" s="28" t="str">
        <x:v>结合当日新闻语境记忆</x:v>
      </x:c>
    </x:row>
    <x:row r="71" ht="31" customHeight="1">
      <x:c r="A71" s="37" t="n">
        <x:v>67</x:v>
      </x:c>
      <x:c r="B71" s="37" t="str">
        <x:v>2026-07-15</x:v>
      </x:c>
      <x:c r="C71" s="34" t="str">
        <x:v>المساعدات الإنسانية</x:v>
      </x:c>
      <x:c r="D71" s="28" t="str">
        <x:v>人道主义援助</x:v>
      </x:c>
      <x:c r="E71" s="37" t="str">
        <x:v>社会高频</x:v>
      </x:c>
      <x:c r="F71" s="37" t="str">
        <x:v>社会</x:v>
      </x:c>
      <x:c r="G71" s="37" t="str">
        <x:v>待复习</x:v>
      </x:c>
      <x:c r="H71" s="28" t="str">
        <x:v>结合当日新闻语境记忆</x:v>
      </x:c>
    </x:row>
    <x:row r="72" ht="31" customHeight="1">
      <x:c r="A72" s="37" t="n">
        <x:v>68</x:v>
      </x:c>
      <x:c r="B72" s="37" t="str">
        <x:v>2026-07-15</x:v>
      </x:c>
      <x:c r="C72" s="34" t="str">
        <x:v>العطلة الرسمية</x:v>
      </x:c>
      <x:c r="D72" s="28" t="str">
        <x:v>法定假日</x:v>
      </x:c>
      <x:c r="E72" s="37" t="str">
        <x:v>日常高频</x:v>
      </x:c>
      <x:c r="F72" s="37" t="str">
        <x:v>社会</x:v>
      </x:c>
      <x:c r="G72" s="37" t="str">
        <x:v>待复习</x:v>
      </x:c>
      <x:c r="H72" s="28" t="str">
        <x:v>结合当日新闻语境记忆</x:v>
      </x:c>
    </x:row>
    <x:row r="73" ht="31" customHeight="1">
      <x:c r="A73" s="37" t="n">
        <x:v>69</x:v>
      </x:c>
      <x:c r="B73" s="37" t="str">
        <x:v>2026-07-15</x:v>
      </x:c>
      <x:c r="C73" s="34" t="str">
        <x:v>الاتجار بالبشر</x:v>
      </x:c>
      <x:c r="D73" s="28" t="str">
        <x:v>人口贩运</x:v>
      </x:c>
      <x:c r="E73" s="37" t="str">
        <x:v>社会政治</x:v>
      </x:c>
      <x:c r="F73" s="37" t="str">
        <x:v>社会</x:v>
      </x:c>
      <x:c r="G73" s="37" t="str">
        <x:v>待复习</x:v>
      </x:c>
      <x:c r="H73" s="28" t="str">
        <x:v>结合当日新闻语境记忆</x:v>
      </x:c>
    </x:row>
    <x:row r="74" ht="31" customHeight="1">
      <x:c r="A74" s="37" t="n">
        <x:v>70</x:v>
      </x:c>
      <x:c r="B74" s="37" t="str">
        <x:v>2026-07-15</x:v>
      </x:c>
      <x:c r="C74" s="34" t="str">
        <x:v>التعليم العلمي</x:v>
      </x:c>
      <x:c r="D74" s="28" t="str">
        <x:v>科学教育</x:v>
      </x:c>
      <x:c r="E74" s="37" t="str">
        <x:v>教育高频</x:v>
      </x:c>
      <x:c r="F74" s="37" t="str">
        <x:v>社会</x:v>
      </x:c>
      <x:c r="G74" s="37" t="str">
        <x:v>待复习</x:v>
      </x:c>
      <x:c r="H74" s="28" t="str">
        <x:v>结合当日新闻语境记忆</x:v>
      </x:c>
    </x:row>
    <x:row r="75" ht="31" customHeight="1">
      <x:c r="A75" s="37" t="n">
        <x:v>71</x:v>
      </x:c>
      <x:c r="B75" s="37" t="str">
        <x:v>2026-07-14</x:v>
      </x:c>
      <x:c r="C75" s="34" t="str">
        <x:v>السيادة الوطنية</x:v>
      </x:c>
      <x:c r="D75" s="28" t="str">
        <x:v>国家主权</x:v>
      </x:c>
      <x:c r="E75" s="37" t="str">
        <x:v>政治高频</x:v>
      </x:c>
      <x:c r="F75" s="37" t="str">
        <x:v>政治</x:v>
      </x:c>
      <x:c r="G75" s="37" t="str">
        <x:v>待复习</x:v>
      </x:c>
      <x:c r="H75" s="28" t="str">
        <x:v>结合当日新闻语境记忆</x:v>
      </x:c>
    </x:row>
    <x:row r="76" ht="31" customHeight="1">
      <x:c r="A76" s="37" t="n">
        <x:v>72</x:v>
      </x:c>
      <x:c r="B76" s="37" t="str">
        <x:v>2026-07-14</x:v>
      </x:c>
      <x:c r="C76" s="34" t="str">
        <x:v>خفض التصعيد</x:v>
      </x:c>
      <x:c r="D76" s="28" t="str">
        <x:v>缓和局势 / 降级</x:v>
      </x:c>
      <x:c r="E76" s="37" t="str">
        <x:v>政治高频</x:v>
      </x:c>
      <x:c r="F76" s="37" t="str">
        <x:v>政治</x:v>
      </x:c>
      <x:c r="G76" s="37" t="str">
        <x:v>待复习</x:v>
      </x:c>
      <x:c r="H76" s="28" t="str">
        <x:v>结合当日新闻语境记忆</x:v>
      </x:c>
    </x:row>
    <x:row r="77" ht="31" customHeight="1">
      <x:c r="A77" s="37" t="n">
        <x:v>73</x:v>
      </x:c>
      <x:c r="B77" s="37" t="str">
        <x:v>2026-07-14</x:v>
      </x:c>
      <x:c r="C77" s="34" t="str">
        <x:v>العملية السياسية</x:v>
      </x:c>
      <x:c r="D77" s="28" t="str">
        <x:v>政治进程</x:v>
      </x:c>
      <x:c r="E77" s="37" t="str">
        <x:v>政治核心</x:v>
      </x:c>
      <x:c r="F77" s="37" t="str">
        <x:v>政治</x:v>
      </x:c>
      <x:c r="G77" s="37" t="str">
        <x:v>待复习</x:v>
      </x:c>
      <x:c r="H77" s="28" t="str">
        <x:v>结合当日新闻语境记忆</x:v>
      </x:c>
    </x:row>
    <x:row r="78" ht="31" customHeight="1">
      <x:c r="A78" s="37" t="n">
        <x:v>74</x:v>
      </x:c>
      <x:c r="B78" s="37" t="str">
        <x:v>2026-07-14</x:v>
      </x:c>
      <x:c r="C78" s="34" t="str">
        <x:v>مكافحة الفساد</x:v>
      </x:c>
      <x:c r="D78" s="28" t="str">
        <x:v>打击腐败</x:v>
      </x:c>
      <x:c r="E78" s="37" t="str">
        <x:v>政治高频</x:v>
      </x:c>
      <x:c r="F78" s="37" t="str">
        <x:v>政治</x:v>
      </x:c>
      <x:c r="G78" s="37" t="str">
        <x:v>待复习</x:v>
      </x:c>
      <x:c r="H78" s="28" t="str">
        <x:v>结合当日新闻语境记忆</x:v>
      </x:c>
    </x:row>
    <x:row r="79" ht="31" customHeight="1">
      <x:c r="A79" s="37" t="n">
        <x:v>75</x:v>
      </x:c>
      <x:c r="B79" s="37" t="str">
        <x:v>2026-07-14</x:v>
      </x:c>
      <x:c r="C79" s="34" t="str">
        <x:v>حرية الملاحة</x:v>
      </x:c>
      <x:c r="D79" s="28" t="str">
        <x:v>航行自由</x:v>
      </x:c>
      <x:c r="E79" s="37" t="str">
        <x:v>经贸政治</x:v>
      </x:c>
      <x:c r="F79" s="37" t="str">
        <x:v>政治</x:v>
      </x:c>
      <x:c r="G79" s="37" t="str">
        <x:v>待复习</x:v>
      </x:c>
      <x:c r="H79" s="28" t="str">
        <x:v>结合当日新闻语境记忆</x:v>
      </x:c>
    </x:row>
    <x:row r="80" ht="31" customHeight="1">
      <x:c r="A80" s="37" t="n">
        <x:v>76</x:v>
      </x:c>
      <x:c r="B80" s="37" t="str">
        <x:v>2026-07-14</x:v>
      </x:c>
      <x:c r="C80" s="34" t="str">
        <x:v>العجز التجاري</x:v>
      </x:c>
      <x:c r="D80" s="28" t="str">
        <x:v>贸易逆差</x:v>
      </x:c>
      <x:c r="E80" s="37" t="str">
        <x:v>经贸核心</x:v>
      </x:c>
      <x:c r="F80" s="37" t="str">
        <x:v>经济</x:v>
      </x:c>
      <x:c r="G80" s="37" t="str">
        <x:v>待复习</x:v>
      </x:c>
      <x:c r="H80" s="28" t="str">
        <x:v>结合当日新闻语境记忆</x:v>
      </x:c>
    </x:row>
    <x:row r="81" ht="31" customHeight="1">
      <x:c r="A81" s="37" t="n">
        <x:v>77</x:v>
      </x:c>
      <x:c r="B81" s="37" t="str">
        <x:v>2026-07-14</x:v>
      </x:c>
      <x:c r="C81" s="34" t="str">
        <x:v>البنية التحتية</x:v>
      </x:c>
      <x:c r="D81" s="28" t="str">
        <x:v>基础设施</x:v>
      </x:c>
      <x:c r="E81" s="37" t="str">
        <x:v>经贸高频</x:v>
      </x:c>
      <x:c r="F81" s="37" t="str">
        <x:v>经济</x:v>
      </x:c>
      <x:c r="G81" s="37" t="str">
        <x:v>待复习</x:v>
      </x:c>
      <x:c r="H81" s="28" t="str">
        <x:v>结合当日新闻语境记忆</x:v>
      </x:c>
    </x:row>
    <x:row r="82" ht="31" customHeight="1">
      <x:c r="A82" s="37" t="n">
        <x:v>78</x:v>
      </x:c>
      <x:c r="B82" s="37" t="str">
        <x:v>2026-07-14</x:v>
      </x:c>
      <x:c r="C82" s="34" t="str">
        <x:v>رأس المال الدولي</x:v>
      </x:c>
      <x:c r="D82" s="28" t="str">
        <x:v>国际资本</x:v>
      </x:c>
      <x:c r="E82" s="37" t="str">
        <x:v>经贸高频</x:v>
      </x:c>
      <x:c r="F82" s="37" t="str">
        <x:v>经济</x:v>
      </x:c>
      <x:c r="G82" s="37" t="str">
        <x:v>待复习</x:v>
      </x:c>
      <x:c r="H82" s="28" t="str">
        <x:v>结合当日新闻语境记忆</x:v>
      </x:c>
    </x:row>
    <x:row r="83" ht="31" customHeight="1">
      <x:c r="A83" s="37" t="n">
        <x:v>79</x:v>
      </x:c>
      <x:c r="B83" s="37" t="str">
        <x:v>2026-07-14</x:v>
      </x:c>
      <x:c r="C83" s="34" t="str">
        <x:v>أقساط التأمين</x:v>
      </x:c>
      <x:c r="D83" s="28" t="str">
        <x:v>保险费</x:v>
      </x:c>
      <x:c r="E83" s="37" t="str">
        <x:v>航运金融</x:v>
      </x:c>
      <x:c r="F83" s="37" t="str">
        <x:v>经济</x:v>
      </x:c>
      <x:c r="G83" s="37" t="str">
        <x:v>待复习</x:v>
      </x:c>
      <x:c r="H83" s="28" t="str">
        <x:v>结合当日新闻语境记忆</x:v>
      </x:c>
    </x:row>
    <x:row r="84" ht="31" customHeight="1">
      <x:c r="A84" s="37" t="n">
        <x:v>80</x:v>
      </x:c>
      <x:c r="B84" s="37" t="str">
        <x:v>2026-07-14</x:v>
      </x:c>
      <x:c r="C84" s="34" t="str">
        <x:v>مخاطر الحرب</x:v>
      </x:c>
      <x:c r="D84" s="28" t="str">
        <x:v>战争风险</x:v>
      </x:c>
      <x:c r="E84" s="37" t="str">
        <x:v>航运金融</x:v>
      </x:c>
      <x:c r="F84" s="37" t="str">
        <x:v>经济</x:v>
      </x:c>
      <x:c r="G84" s="37" t="str">
        <x:v>待复习</x:v>
      </x:c>
      <x:c r="H84" s="28" t="str">
        <x:v>结合当日新闻语境记忆</x:v>
      </x:c>
    </x:row>
    <x:row r="85" ht="31" customHeight="1">
      <x:c r="A85" s="37" t="n">
        <x:v>81</x:v>
      </x:c>
      <x:c r="B85" s="37" t="str">
        <x:v>2026-07-14</x:v>
      </x:c>
      <x:c r="C85" s="34" t="str">
        <x:v>السياحة الثقافية</x:v>
      </x:c>
      <x:c r="D85" s="28" t="str">
        <x:v>文化旅游</x:v>
      </x:c>
      <x:c r="E85" s="37" t="str">
        <x:v>文化高频</x:v>
      </x:c>
      <x:c r="F85" s="37" t="str">
        <x:v>文化</x:v>
      </x:c>
      <x:c r="G85" s="37" t="str">
        <x:v>待复习</x:v>
      </x:c>
      <x:c r="H85" s="28" t="str">
        <x:v>结合当日新闻语境记忆</x:v>
      </x:c>
    </x:row>
    <x:row r="86" ht="31" customHeight="1">
      <x:c r="A86" s="37" t="n">
        <x:v>82</x:v>
      </x:c>
      <x:c r="B86" s="37" t="str">
        <x:v>2026-07-14</x:v>
      </x:c>
      <x:c r="C86" s="34" t="str">
        <x:v>الحفاظ على التراث</x:v>
      </x:c>
      <x:c r="D86" s="28" t="str">
        <x:v>保护遗产</x:v>
      </x:c>
      <x:c r="E86" s="37" t="str">
        <x:v>文化核心</x:v>
      </x:c>
      <x:c r="F86" s="37" t="str">
        <x:v>文化</x:v>
      </x:c>
      <x:c r="G86" s="37" t="str">
        <x:v>待复习</x:v>
      </x:c>
      <x:c r="H86" s="28" t="str">
        <x:v>结合当日新闻语境记忆</x:v>
      </x:c>
    </x:row>
    <x:row r="87" ht="31" customHeight="1">
      <x:c r="A87" s="37" t="n">
        <x:v>83</x:v>
      </x:c>
      <x:c r="B87" s="37" t="str">
        <x:v>2026-07-14</x:v>
      </x:c>
      <x:c r="C87" s="34" t="str">
        <x:v>الخدمات البلدية</x:v>
      </x:c>
      <x:c r="D87" s="28" t="str">
        <x:v>市政服务</x:v>
      </x:c>
      <x:c r="E87" s="37" t="str">
        <x:v>社会高频</x:v>
      </x:c>
      <x:c r="F87" s="37" t="str">
        <x:v>社会</x:v>
      </x:c>
      <x:c r="G87" s="37" t="str">
        <x:v>待复习</x:v>
      </x:c>
      <x:c r="H87" s="28" t="str">
        <x:v>结合当日新闻语境记忆</x:v>
      </x:c>
    </x:row>
    <x:row r="88" ht="31" customHeight="1">
      <x:c r="A88" s="37" t="n">
        <x:v>84</x:v>
      </x:c>
      <x:c r="B88" s="37" t="str">
        <x:v>2026-07-14</x:v>
      </x:c>
      <x:c r="C88" s="34" t="str">
        <x:v>جودة الحياة</x:v>
      </x:c>
      <x:c r="D88" s="28" t="str">
        <x:v>生活质量</x:v>
      </x:c>
      <x:c r="E88" s="37" t="str">
        <x:v>日常高频</x:v>
      </x:c>
      <x:c r="F88" s="37" t="str">
        <x:v>社会</x:v>
      </x:c>
      <x:c r="G88" s="37" t="str">
        <x:v>待复习</x:v>
      </x:c>
      <x:c r="H88" s="28" t="str">
        <x:v>结合当日新闻语境记忆</x:v>
      </x:c>
    </x:row>
    <x:row r="89" ht="31" customHeight="1">
      <x:c r="A89" s="37" t="n">
        <x:v>85</x:v>
      </x:c>
      <x:c r="B89" s="37" t="str">
        <x:v>2026-07-14</x:v>
      </x:c>
      <x:c r="C89" s="34" t="str">
        <x:v>الاتجار بالبشر</x:v>
      </x:c>
      <x:c r="D89" s="28" t="str">
        <x:v>人口贩运</x:v>
      </x:c>
      <x:c r="E89" s="37" t="str">
        <x:v>社会政治</x:v>
      </x:c>
      <x:c r="F89" s="37" t="str">
        <x:v>社会</x:v>
      </x:c>
      <x:c r="G89" s="37" t="str">
        <x:v>待复习</x:v>
      </x:c>
      <x:c r="H89" s="28" t="str">
        <x:v>结合当日新闻语境记忆</x:v>
      </x:c>
    </x:row>
    <x:row r="90" ht="31" customHeight="1">
      <x:c r="A90" s="38" t="n">
        <x:v>86</x:v>
      </x:c>
      <x:c r="B90" s="38" t="str">
        <x:v>2026-07-14</x:v>
      </x:c>
      <x:c r="C90" s="35" t="str">
        <x:v>المساعدات الإنسانية</x:v>
      </x:c>
      <x:c r="D90" s="29" t="str">
        <x:v>人道主义援助</x:v>
      </x:c>
      <x:c r="E90" s="38" t="str">
        <x:v>社会高频</x:v>
      </x:c>
      <x:c r="F90" s="38" t="str">
        <x:v>社会</x:v>
      </x:c>
      <x:c r="G90" s="38" t="str">
        <x:v>待复习</x:v>
      </x:c>
      <x:c r="H90" s="29" t="str">
        <x:v>结合当日新闻语境记忆</x:v>
      </x:c>
    </x:row>
  </x:sheetData>
  <x:mergeCells>
    <x:mergeCell ref="A1:H1"/>
    <x:mergeCell ref="A2:H2"/>
  </x:mergeCells>
  <x:dataValidations count="1">
    <x:dataValidation type="list" sqref="G5:G90">
      <x:formula1>"待复习,已掌握,需加强"</x:formula1>
    </x:dataValidation>
  </x:dataValidations>
  <x:pageMargins left="0.7" right="0.7" top="0.75" bottom="0.75" header="0.3" footer="0.3"/>
</x:worksheet>
</file>